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1-Study II\PhD\Queens PhD Program\7-R Projects\3-Systemic Risk\Market_data\"/>
    </mc:Choice>
  </mc:AlternateContent>
  <xr:revisionPtr revIDLastSave="0" documentId="13_ncr:1_{F2319E72-D934-4409-9B98-8F676EBCCDFC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shibor" sheetId="1" r:id="rId1"/>
    <sheet name="shibor (2)" sheetId="2" r:id="rId2"/>
    <sheet name="Tickers" sheetId="3" r:id="rId3"/>
    <sheet name="Sheet2" sheetId="4" r:id="rId4"/>
    <sheet name="Sheet1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75" i="5" l="1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3" i="5"/>
  <c r="E6575" i="5"/>
  <c r="E6574" i="5"/>
  <c r="E6573" i="5"/>
  <c r="E6572" i="5"/>
  <c r="E6571" i="5"/>
  <c r="E6570" i="5"/>
  <c r="E6569" i="5"/>
  <c r="E6568" i="5"/>
  <c r="E6567" i="5"/>
  <c r="E6566" i="5"/>
  <c r="E6565" i="5"/>
  <c r="E6564" i="5"/>
  <c r="E6563" i="5"/>
  <c r="E6562" i="5"/>
  <c r="E6561" i="5"/>
  <c r="E6560" i="5"/>
  <c r="E6559" i="5"/>
  <c r="E6558" i="5"/>
  <c r="E6557" i="5"/>
  <c r="E6556" i="5"/>
  <c r="E6555" i="5"/>
  <c r="E6554" i="5"/>
  <c r="E6553" i="5"/>
  <c r="E6552" i="5"/>
  <c r="E6551" i="5"/>
  <c r="E6550" i="5"/>
  <c r="E6549" i="5"/>
  <c r="E6548" i="5"/>
  <c r="E6547" i="5"/>
  <c r="E6546" i="5"/>
  <c r="E6545" i="5"/>
  <c r="E6544" i="5"/>
  <c r="E6543" i="5"/>
  <c r="E6542" i="5"/>
  <c r="E6541" i="5"/>
  <c r="E6540" i="5"/>
  <c r="E6539" i="5"/>
  <c r="E6538" i="5"/>
  <c r="E6537" i="5"/>
  <c r="E6536" i="5"/>
  <c r="E6535" i="5"/>
  <c r="E6534" i="5"/>
  <c r="E6533" i="5"/>
  <c r="E6532" i="5"/>
  <c r="E6531" i="5"/>
  <c r="E6530" i="5"/>
  <c r="E6529" i="5"/>
  <c r="E6528" i="5"/>
  <c r="E6527" i="5"/>
  <c r="E6526" i="5"/>
  <c r="E6525" i="5"/>
  <c r="E6524" i="5"/>
  <c r="E6523" i="5"/>
  <c r="E6522" i="5"/>
  <c r="E6521" i="5"/>
  <c r="E6520" i="5"/>
  <c r="E6519" i="5"/>
  <c r="E6518" i="5"/>
  <c r="E6517" i="5"/>
  <c r="E6516" i="5"/>
  <c r="E6515" i="5"/>
  <c r="E6514" i="5"/>
  <c r="E6513" i="5"/>
  <c r="E6512" i="5"/>
  <c r="E6511" i="5"/>
  <c r="E6510" i="5"/>
  <c r="E6509" i="5"/>
  <c r="E6508" i="5"/>
  <c r="E6507" i="5"/>
  <c r="E6506" i="5"/>
  <c r="E6505" i="5"/>
  <c r="E6504" i="5"/>
  <c r="E6503" i="5"/>
  <c r="E6502" i="5"/>
  <c r="E6501" i="5"/>
  <c r="E6500" i="5"/>
  <c r="E6499" i="5"/>
  <c r="E6498" i="5"/>
  <c r="E6497" i="5"/>
  <c r="E6496" i="5"/>
  <c r="E6495" i="5"/>
  <c r="E6494" i="5"/>
  <c r="E6493" i="5"/>
  <c r="E6492" i="5"/>
  <c r="E6491" i="5"/>
  <c r="E6490" i="5"/>
  <c r="E6489" i="5"/>
  <c r="E6488" i="5"/>
  <c r="E6487" i="5"/>
  <c r="E6486" i="5"/>
  <c r="E6485" i="5"/>
  <c r="E6484" i="5"/>
  <c r="E6483" i="5"/>
  <c r="E6482" i="5"/>
  <c r="E6481" i="5"/>
  <c r="E6480" i="5"/>
  <c r="E6479" i="5"/>
  <c r="E6478" i="5"/>
  <c r="E6477" i="5"/>
  <c r="E6476" i="5"/>
  <c r="E6475" i="5"/>
  <c r="E6474" i="5"/>
  <c r="E6473" i="5"/>
  <c r="E6472" i="5"/>
  <c r="E6471" i="5"/>
  <c r="E6470" i="5"/>
  <c r="E6469" i="5"/>
  <c r="E6468" i="5"/>
  <c r="E6467" i="5"/>
  <c r="E6466" i="5"/>
  <c r="E6465" i="5"/>
  <c r="E6464" i="5"/>
  <c r="E6463" i="5"/>
  <c r="E6462" i="5"/>
  <c r="E6461" i="5"/>
  <c r="E6460" i="5"/>
  <c r="E6459" i="5"/>
  <c r="E6458" i="5"/>
  <c r="E6457" i="5"/>
  <c r="E6456" i="5"/>
  <c r="E6455" i="5"/>
  <c r="E6454" i="5"/>
  <c r="E6453" i="5"/>
  <c r="E6452" i="5"/>
  <c r="E6451" i="5"/>
  <c r="E6450" i="5"/>
  <c r="E6449" i="5"/>
  <c r="E6448" i="5"/>
  <c r="E6447" i="5"/>
  <c r="E6446" i="5"/>
  <c r="E6445" i="5"/>
  <c r="E6444" i="5"/>
  <c r="E6443" i="5"/>
  <c r="E6442" i="5"/>
  <c r="E6441" i="5"/>
  <c r="E6440" i="5"/>
  <c r="E6439" i="5"/>
  <c r="E6438" i="5"/>
  <c r="E6437" i="5"/>
  <c r="E6436" i="5"/>
  <c r="E6435" i="5"/>
  <c r="E6434" i="5"/>
  <c r="E6433" i="5"/>
  <c r="E6432" i="5"/>
  <c r="E6431" i="5"/>
  <c r="E6430" i="5"/>
  <c r="E6429" i="5"/>
  <c r="E6428" i="5"/>
  <c r="E6427" i="5"/>
  <c r="E6426" i="5"/>
  <c r="E6425" i="5"/>
  <c r="E6424" i="5"/>
  <c r="E6423" i="5"/>
  <c r="E6422" i="5"/>
  <c r="E6421" i="5"/>
  <c r="E6420" i="5"/>
  <c r="E6419" i="5"/>
  <c r="E6418" i="5"/>
  <c r="E6417" i="5"/>
  <c r="E6416" i="5"/>
  <c r="E6415" i="5"/>
  <c r="E6414" i="5"/>
  <c r="E6413" i="5"/>
  <c r="E6412" i="5"/>
  <c r="E6411" i="5"/>
  <c r="E6410" i="5"/>
  <c r="E6409" i="5"/>
  <c r="E6408" i="5"/>
  <c r="E6407" i="5"/>
  <c r="E6406" i="5"/>
  <c r="E6405" i="5"/>
  <c r="E6404" i="5"/>
  <c r="E6403" i="5"/>
  <c r="E6402" i="5"/>
  <c r="E6401" i="5"/>
  <c r="E6400" i="5"/>
  <c r="E6399" i="5"/>
  <c r="E6398" i="5"/>
  <c r="E6397" i="5"/>
  <c r="E6396" i="5"/>
  <c r="E6395" i="5"/>
  <c r="E6394" i="5"/>
  <c r="E6393" i="5"/>
  <c r="E6392" i="5"/>
  <c r="E6391" i="5"/>
  <c r="E6390" i="5"/>
  <c r="E6389" i="5"/>
  <c r="E6388" i="5"/>
  <c r="E6387" i="5"/>
  <c r="E6386" i="5"/>
  <c r="E6385" i="5"/>
  <c r="E6384" i="5"/>
  <c r="E6383" i="5"/>
  <c r="E6382" i="5"/>
  <c r="E6381" i="5"/>
  <c r="E6380" i="5"/>
  <c r="E6379" i="5"/>
  <c r="E6378" i="5"/>
  <c r="E6377" i="5"/>
  <c r="E6376" i="5"/>
  <c r="E6375" i="5"/>
  <c r="E6374" i="5"/>
  <c r="E6373" i="5"/>
  <c r="E6372" i="5"/>
  <c r="E6371" i="5"/>
  <c r="E6370" i="5"/>
  <c r="E6369" i="5"/>
  <c r="E6368" i="5"/>
  <c r="E6367" i="5"/>
  <c r="E6366" i="5"/>
  <c r="E6365" i="5"/>
  <c r="E6364" i="5"/>
  <c r="E6363" i="5"/>
  <c r="E6362" i="5"/>
  <c r="E6361" i="5"/>
  <c r="E6360" i="5"/>
  <c r="E6359" i="5"/>
  <c r="E6358" i="5"/>
  <c r="E6357" i="5"/>
  <c r="E6356" i="5"/>
  <c r="E6355" i="5"/>
  <c r="E6354" i="5"/>
  <c r="E6353" i="5"/>
  <c r="E6352" i="5"/>
  <c r="E6351" i="5"/>
  <c r="E6350" i="5"/>
  <c r="E6349" i="5"/>
  <c r="E6348" i="5"/>
  <c r="E6347" i="5"/>
  <c r="E6346" i="5"/>
  <c r="E6345" i="5"/>
  <c r="E6344" i="5"/>
  <c r="E6343" i="5"/>
  <c r="E6342" i="5"/>
  <c r="E6341" i="5"/>
  <c r="E6340" i="5"/>
  <c r="E6339" i="5"/>
  <c r="E6338" i="5"/>
  <c r="E6337" i="5"/>
  <c r="E6336" i="5"/>
  <c r="E6335" i="5"/>
  <c r="E6334" i="5"/>
  <c r="E6333" i="5"/>
  <c r="E6332" i="5"/>
  <c r="E6331" i="5"/>
  <c r="E6330" i="5"/>
  <c r="E6329" i="5"/>
  <c r="E6328" i="5"/>
  <c r="E6327" i="5"/>
  <c r="E6326" i="5"/>
  <c r="E6325" i="5"/>
  <c r="E6324" i="5"/>
  <c r="E6323" i="5"/>
  <c r="E6322" i="5"/>
  <c r="E6321" i="5"/>
  <c r="E6320" i="5"/>
  <c r="E6319" i="5"/>
  <c r="E6318" i="5"/>
  <c r="E6317" i="5"/>
  <c r="E6316" i="5"/>
  <c r="E6315" i="5"/>
  <c r="E6314" i="5"/>
  <c r="E6313" i="5"/>
  <c r="E6312" i="5"/>
  <c r="E6311" i="5"/>
  <c r="E6310" i="5"/>
  <c r="E6309" i="5"/>
  <c r="E6308" i="5"/>
  <c r="E6307" i="5"/>
  <c r="E6306" i="5"/>
  <c r="E6305" i="5"/>
  <c r="E6304" i="5"/>
  <c r="E6303" i="5"/>
  <c r="E6302" i="5"/>
  <c r="E6301" i="5"/>
  <c r="E6300" i="5"/>
  <c r="E6299" i="5"/>
  <c r="E6298" i="5"/>
  <c r="E6297" i="5"/>
  <c r="E6296" i="5"/>
  <c r="E6295" i="5"/>
  <c r="E6294" i="5"/>
  <c r="E6293" i="5"/>
  <c r="E6292" i="5"/>
  <c r="E6291" i="5"/>
  <c r="E6290" i="5"/>
  <c r="E6289" i="5"/>
  <c r="E6288" i="5"/>
  <c r="E6287" i="5"/>
  <c r="E6286" i="5"/>
  <c r="E6285" i="5"/>
  <c r="E6284" i="5"/>
  <c r="E6283" i="5"/>
  <c r="E6282" i="5"/>
  <c r="E6281" i="5"/>
  <c r="E6280" i="5"/>
  <c r="E6279" i="5"/>
  <c r="E6278" i="5"/>
  <c r="E6277" i="5"/>
  <c r="E6276" i="5"/>
  <c r="E6275" i="5"/>
  <c r="E6274" i="5"/>
  <c r="E6273" i="5"/>
  <c r="E6272" i="5"/>
  <c r="E6271" i="5"/>
  <c r="E6270" i="5"/>
  <c r="E6269" i="5"/>
  <c r="E6268" i="5"/>
  <c r="E6267" i="5"/>
  <c r="E6266" i="5"/>
  <c r="E6265" i="5"/>
  <c r="E6264" i="5"/>
  <c r="E6263" i="5"/>
  <c r="E6262" i="5"/>
  <c r="E6261" i="5"/>
  <c r="E6260" i="5"/>
  <c r="E6259" i="5"/>
  <c r="E6258" i="5"/>
  <c r="E6257" i="5"/>
  <c r="E6256" i="5"/>
  <c r="E6255" i="5"/>
  <c r="E6254" i="5"/>
  <c r="E6253" i="5"/>
  <c r="E6252" i="5"/>
  <c r="E6251" i="5"/>
  <c r="E6250" i="5"/>
  <c r="E6249" i="5"/>
  <c r="E6248" i="5"/>
  <c r="E6247" i="5"/>
  <c r="E6246" i="5"/>
  <c r="E6245" i="5"/>
  <c r="E6244" i="5"/>
  <c r="E6243" i="5"/>
  <c r="E6242" i="5"/>
  <c r="E6241" i="5"/>
  <c r="E6240" i="5"/>
  <c r="E6239" i="5"/>
  <c r="E6238" i="5"/>
  <c r="E6237" i="5"/>
  <c r="E6236" i="5"/>
  <c r="E6235" i="5"/>
  <c r="E6234" i="5"/>
  <c r="E6233" i="5"/>
  <c r="E6232" i="5"/>
  <c r="E6231" i="5"/>
  <c r="E6230" i="5"/>
  <c r="E6229" i="5"/>
  <c r="E6228" i="5"/>
  <c r="E6227" i="5"/>
  <c r="E6226" i="5"/>
  <c r="E6225" i="5"/>
  <c r="E6224" i="5"/>
  <c r="E6223" i="5"/>
  <c r="E6222" i="5"/>
  <c r="E6221" i="5"/>
  <c r="E6220" i="5"/>
  <c r="E6219" i="5"/>
  <c r="E6218" i="5"/>
  <c r="E6217" i="5"/>
  <c r="E6216" i="5"/>
  <c r="E6215" i="5"/>
  <c r="E6214" i="5"/>
  <c r="E6213" i="5"/>
  <c r="E6212" i="5"/>
  <c r="E6211" i="5"/>
  <c r="E6210" i="5"/>
  <c r="E6209" i="5"/>
  <c r="E6208" i="5"/>
  <c r="E6207" i="5"/>
  <c r="E6206" i="5"/>
  <c r="E6205" i="5"/>
  <c r="E6204" i="5"/>
  <c r="E6203" i="5"/>
  <c r="E6202" i="5"/>
  <c r="E6201" i="5"/>
  <c r="E6200" i="5"/>
  <c r="E6199" i="5"/>
  <c r="E6198" i="5"/>
  <c r="E6197" i="5"/>
  <c r="E6196" i="5"/>
  <c r="E6195" i="5"/>
  <c r="E6194" i="5"/>
  <c r="E6193" i="5"/>
  <c r="E6192" i="5"/>
  <c r="E6191" i="5"/>
  <c r="E6190" i="5"/>
  <c r="E6189" i="5"/>
  <c r="E6188" i="5"/>
  <c r="E6187" i="5"/>
  <c r="E6186" i="5"/>
  <c r="E6185" i="5"/>
  <c r="E6184" i="5"/>
  <c r="E6183" i="5"/>
  <c r="E6182" i="5"/>
  <c r="E6181" i="5"/>
  <c r="E6180" i="5"/>
  <c r="E6179" i="5"/>
  <c r="E6178" i="5"/>
  <c r="E6177" i="5"/>
  <c r="E6176" i="5"/>
  <c r="E6175" i="5"/>
  <c r="E6174" i="5"/>
  <c r="E6173" i="5"/>
  <c r="E6172" i="5"/>
  <c r="E6171" i="5"/>
  <c r="E6170" i="5"/>
  <c r="E6169" i="5"/>
  <c r="E6168" i="5"/>
  <c r="E6167" i="5"/>
  <c r="E6166" i="5"/>
  <c r="E6165" i="5"/>
  <c r="E6164" i="5"/>
  <c r="E6163" i="5"/>
  <c r="E6162" i="5"/>
  <c r="E6161" i="5"/>
  <c r="E6160" i="5"/>
  <c r="E6159" i="5"/>
  <c r="E6158" i="5"/>
  <c r="E6157" i="5"/>
  <c r="E6156" i="5"/>
  <c r="E6155" i="5"/>
  <c r="E6154" i="5"/>
  <c r="E6153" i="5"/>
  <c r="E6152" i="5"/>
  <c r="E6151" i="5"/>
  <c r="E6150" i="5"/>
  <c r="E6149" i="5"/>
  <c r="E6148" i="5"/>
  <c r="E6147" i="5"/>
  <c r="E6146" i="5"/>
  <c r="E6145" i="5"/>
  <c r="E6144" i="5"/>
  <c r="E6143" i="5"/>
  <c r="E6142" i="5"/>
  <c r="E6141" i="5"/>
  <c r="E6140" i="5"/>
  <c r="E6139" i="5"/>
  <c r="E6138" i="5"/>
  <c r="E6137" i="5"/>
  <c r="E6136" i="5"/>
  <c r="E6135" i="5"/>
  <c r="E6134" i="5"/>
  <c r="E6133" i="5"/>
  <c r="E6132" i="5"/>
  <c r="E6131" i="5"/>
  <c r="E6130" i="5"/>
  <c r="E6129" i="5"/>
  <c r="E6128" i="5"/>
  <c r="E6127" i="5"/>
  <c r="E6126" i="5"/>
  <c r="E6125" i="5"/>
  <c r="E6124" i="5"/>
  <c r="E6123" i="5"/>
  <c r="E6122" i="5"/>
  <c r="E6121" i="5"/>
  <c r="E6120" i="5"/>
  <c r="E6119" i="5"/>
  <c r="E6118" i="5"/>
  <c r="E6117" i="5"/>
  <c r="E6116" i="5"/>
  <c r="E6115" i="5"/>
  <c r="E6114" i="5"/>
  <c r="E6113" i="5"/>
  <c r="E6112" i="5"/>
  <c r="E6111" i="5"/>
  <c r="E6110" i="5"/>
  <c r="E6109" i="5"/>
  <c r="E6108" i="5"/>
  <c r="E6107" i="5"/>
  <c r="E6106" i="5"/>
  <c r="E6105" i="5"/>
  <c r="E6104" i="5"/>
  <c r="E6103" i="5"/>
  <c r="E6102" i="5"/>
  <c r="E6101" i="5"/>
  <c r="E6100" i="5"/>
  <c r="E6099" i="5"/>
  <c r="E6098" i="5"/>
  <c r="E6097" i="5"/>
  <c r="E6096" i="5"/>
  <c r="E6095" i="5"/>
  <c r="E6094" i="5"/>
  <c r="E6093" i="5"/>
  <c r="E6092" i="5"/>
  <c r="E6091" i="5"/>
  <c r="E6090" i="5"/>
  <c r="E6089" i="5"/>
  <c r="E6088" i="5"/>
  <c r="E6087" i="5"/>
  <c r="E6086" i="5"/>
  <c r="E6085" i="5"/>
  <c r="E6084" i="5"/>
  <c r="E6083" i="5"/>
  <c r="E6082" i="5"/>
  <c r="E6081" i="5"/>
  <c r="E6080" i="5"/>
  <c r="E6079" i="5"/>
  <c r="E6078" i="5"/>
  <c r="E6077" i="5"/>
  <c r="E6076" i="5"/>
  <c r="E6075" i="5"/>
  <c r="E6074" i="5"/>
  <c r="E6073" i="5"/>
  <c r="E6072" i="5"/>
  <c r="E6071" i="5"/>
  <c r="E6070" i="5"/>
  <c r="E6069" i="5"/>
  <c r="E6068" i="5"/>
  <c r="E6067" i="5"/>
  <c r="E6066" i="5"/>
  <c r="E6065" i="5"/>
  <c r="E6064" i="5"/>
  <c r="E6063" i="5"/>
  <c r="E6062" i="5"/>
  <c r="E6061" i="5"/>
  <c r="E6060" i="5"/>
  <c r="E6059" i="5"/>
  <c r="E6058" i="5"/>
  <c r="E6057" i="5"/>
  <c r="E6056" i="5"/>
  <c r="E6055" i="5"/>
  <c r="E6054" i="5"/>
  <c r="E6053" i="5"/>
  <c r="E6052" i="5"/>
  <c r="E6051" i="5"/>
  <c r="E6050" i="5"/>
  <c r="E6049" i="5"/>
  <c r="E6048" i="5"/>
  <c r="E6047" i="5"/>
  <c r="E6046" i="5"/>
  <c r="E6045" i="5"/>
  <c r="E6044" i="5"/>
  <c r="E6043" i="5"/>
  <c r="E6042" i="5"/>
  <c r="E6041" i="5"/>
  <c r="E6040" i="5"/>
  <c r="E6039" i="5"/>
  <c r="E6038" i="5"/>
  <c r="E6037" i="5"/>
  <c r="E6036" i="5"/>
  <c r="E6035" i="5"/>
  <c r="E6034" i="5"/>
  <c r="E6033" i="5"/>
  <c r="E6032" i="5"/>
  <c r="E6031" i="5"/>
  <c r="E6030" i="5"/>
  <c r="E6029" i="5"/>
  <c r="E6028" i="5"/>
  <c r="E6027" i="5"/>
  <c r="E6026" i="5"/>
  <c r="E6025" i="5"/>
  <c r="E6024" i="5"/>
  <c r="E6023" i="5"/>
  <c r="E6022" i="5"/>
  <c r="E6021" i="5"/>
  <c r="E6020" i="5"/>
  <c r="E6019" i="5"/>
  <c r="E6018" i="5"/>
  <c r="E6017" i="5"/>
  <c r="E6016" i="5"/>
  <c r="E6015" i="5"/>
  <c r="E6014" i="5"/>
  <c r="E6013" i="5"/>
  <c r="E6012" i="5"/>
  <c r="E6011" i="5"/>
  <c r="E6010" i="5"/>
  <c r="E6009" i="5"/>
  <c r="E6008" i="5"/>
  <c r="E6007" i="5"/>
  <c r="E6006" i="5"/>
  <c r="E6005" i="5"/>
  <c r="E6004" i="5"/>
  <c r="E6003" i="5"/>
  <c r="E6002" i="5"/>
  <c r="E6001" i="5"/>
  <c r="E6000" i="5"/>
  <c r="E5999" i="5"/>
  <c r="E5998" i="5"/>
  <c r="E5997" i="5"/>
  <c r="E5996" i="5"/>
  <c r="E5995" i="5"/>
  <c r="E5994" i="5"/>
  <c r="E5993" i="5"/>
  <c r="E5992" i="5"/>
  <c r="E5991" i="5"/>
  <c r="E5990" i="5"/>
  <c r="E5989" i="5"/>
  <c r="E5988" i="5"/>
  <c r="E5987" i="5"/>
  <c r="E5986" i="5"/>
  <c r="E5985" i="5"/>
  <c r="E5984" i="5"/>
  <c r="E5983" i="5"/>
  <c r="E5982" i="5"/>
  <c r="E5981" i="5"/>
  <c r="E5980" i="5"/>
  <c r="E5979" i="5"/>
  <c r="E5978" i="5"/>
  <c r="E5977" i="5"/>
  <c r="E5976" i="5"/>
  <c r="E5975" i="5"/>
  <c r="E5974" i="5"/>
  <c r="E5973" i="5"/>
  <c r="E5972" i="5"/>
  <c r="E5971" i="5"/>
  <c r="E5970" i="5"/>
  <c r="E5969" i="5"/>
  <c r="E5968" i="5"/>
  <c r="E5967" i="5"/>
  <c r="E5966" i="5"/>
  <c r="E5965" i="5"/>
  <c r="E5964" i="5"/>
  <c r="E5963" i="5"/>
  <c r="E5962" i="5"/>
  <c r="E5961" i="5"/>
  <c r="E5960" i="5"/>
  <c r="E5959" i="5"/>
  <c r="E5958" i="5"/>
  <c r="E5957" i="5"/>
  <c r="E5956" i="5"/>
  <c r="E5955" i="5"/>
  <c r="E5954" i="5"/>
  <c r="E5953" i="5"/>
  <c r="E5952" i="5"/>
  <c r="E5951" i="5"/>
  <c r="E5950" i="5"/>
  <c r="E5949" i="5"/>
  <c r="E5948" i="5"/>
  <c r="E5947" i="5"/>
  <c r="E5946" i="5"/>
  <c r="E5945" i="5"/>
  <c r="E5944" i="5"/>
  <c r="E5943" i="5"/>
  <c r="E5942" i="5"/>
  <c r="E5941" i="5"/>
  <c r="E5940" i="5"/>
  <c r="E5939" i="5"/>
  <c r="E5938" i="5"/>
  <c r="E5937" i="5"/>
  <c r="E5936" i="5"/>
  <c r="E5935" i="5"/>
  <c r="E5934" i="5"/>
  <c r="E5933" i="5"/>
  <c r="E5932" i="5"/>
  <c r="E5931" i="5"/>
  <c r="E5930" i="5"/>
  <c r="E5929" i="5"/>
  <c r="E5928" i="5"/>
  <c r="E5927" i="5"/>
  <c r="E5926" i="5"/>
  <c r="E5925" i="5"/>
  <c r="E5924" i="5"/>
  <c r="E5923" i="5"/>
  <c r="E5922" i="5"/>
  <c r="E5921" i="5"/>
  <c r="E5920" i="5"/>
  <c r="E5919" i="5"/>
  <c r="E5918" i="5"/>
  <c r="E5917" i="5"/>
  <c r="E5916" i="5"/>
  <c r="E5915" i="5"/>
  <c r="E5914" i="5"/>
  <c r="E5913" i="5"/>
  <c r="E5912" i="5"/>
  <c r="E5911" i="5"/>
  <c r="E5910" i="5"/>
  <c r="E5909" i="5"/>
  <c r="E5908" i="5"/>
  <c r="E5907" i="5"/>
  <c r="E5906" i="5"/>
  <c r="E5905" i="5"/>
  <c r="E5904" i="5"/>
  <c r="E5903" i="5"/>
  <c r="E5902" i="5"/>
  <c r="E5901" i="5"/>
  <c r="E5900" i="5"/>
  <c r="E5899" i="5"/>
  <c r="E5898" i="5"/>
  <c r="E5897" i="5"/>
  <c r="E5896" i="5"/>
  <c r="E5895" i="5"/>
  <c r="E5894" i="5"/>
  <c r="E5893" i="5"/>
  <c r="E5892" i="5"/>
  <c r="E5891" i="5"/>
  <c r="E5890" i="5"/>
  <c r="E5889" i="5"/>
  <c r="E5888" i="5"/>
  <c r="E5887" i="5"/>
  <c r="E5886" i="5"/>
  <c r="E5885" i="5"/>
  <c r="E5884" i="5"/>
  <c r="E5883" i="5"/>
  <c r="E5882" i="5"/>
  <c r="E5881" i="5"/>
  <c r="E5880" i="5"/>
  <c r="E5879" i="5"/>
  <c r="E5878" i="5"/>
  <c r="E5877" i="5"/>
  <c r="E5876" i="5"/>
  <c r="E5875" i="5"/>
  <c r="E5874" i="5"/>
  <c r="E5873" i="5"/>
  <c r="E5872" i="5"/>
  <c r="E5871" i="5"/>
  <c r="E5870" i="5"/>
  <c r="E5869" i="5"/>
  <c r="E5868" i="5"/>
  <c r="E5867" i="5"/>
  <c r="E5866" i="5"/>
  <c r="E5865" i="5"/>
  <c r="E5864" i="5"/>
  <c r="E5863" i="5"/>
  <c r="E5862" i="5"/>
  <c r="E5861" i="5"/>
  <c r="E5860" i="5"/>
  <c r="E5859" i="5"/>
  <c r="E5858" i="5"/>
  <c r="E5857" i="5"/>
  <c r="E5856" i="5"/>
  <c r="E5855" i="5"/>
  <c r="E5854" i="5"/>
  <c r="E5853" i="5"/>
  <c r="E5852" i="5"/>
  <c r="E5851" i="5"/>
  <c r="E5850" i="5"/>
  <c r="E5849" i="5"/>
  <c r="E5848" i="5"/>
  <c r="E5847" i="5"/>
  <c r="E5846" i="5"/>
  <c r="E5845" i="5"/>
  <c r="E5844" i="5"/>
  <c r="E5843" i="5"/>
  <c r="E5842" i="5"/>
  <c r="E5841" i="5"/>
  <c r="E5840" i="5"/>
  <c r="E5839" i="5"/>
  <c r="E5838" i="5"/>
  <c r="E5837" i="5"/>
  <c r="E5836" i="5"/>
  <c r="E5835" i="5"/>
  <c r="E5834" i="5"/>
  <c r="E5833" i="5"/>
  <c r="E5832" i="5"/>
  <c r="E5831" i="5"/>
  <c r="E5830" i="5"/>
  <c r="E5829" i="5"/>
  <c r="E5828" i="5"/>
  <c r="E5827" i="5"/>
  <c r="E5826" i="5"/>
  <c r="E5825" i="5"/>
  <c r="E5824" i="5"/>
  <c r="E5823" i="5"/>
  <c r="E5822" i="5"/>
  <c r="E5821" i="5"/>
  <c r="E5820" i="5"/>
  <c r="E5819" i="5"/>
  <c r="E5818" i="5"/>
  <c r="E5817" i="5"/>
  <c r="E5816" i="5"/>
  <c r="E5815" i="5"/>
  <c r="E5814" i="5"/>
  <c r="E5813" i="5"/>
  <c r="E5812" i="5"/>
  <c r="E5811" i="5"/>
  <c r="E5810" i="5"/>
  <c r="E5809" i="5"/>
  <c r="E5808" i="5"/>
  <c r="E5807" i="5"/>
  <c r="E5806" i="5"/>
  <c r="E5805" i="5"/>
  <c r="E5804" i="5"/>
  <c r="E5803" i="5"/>
  <c r="E5802" i="5"/>
  <c r="E5801" i="5"/>
  <c r="E5800" i="5"/>
  <c r="E5799" i="5"/>
  <c r="E5798" i="5"/>
  <c r="E5797" i="5"/>
  <c r="E5796" i="5"/>
  <c r="E5795" i="5"/>
  <c r="E5794" i="5"/>
  <c r="E5793" i="5"/>
  <c r="E5792" i="5"/>
  <c r="E5791" i="5"/>
  <c r="E5790" i="5"/>
  <c r="E5789" i="5"/>
  <c r="E5788" i="5"/>
  <c r="E5787" i="5"/>
  <c r="E5786" i="5"/>
  <c r="E5785" i="5"/>
  <c r="E5784" i="5"/>
  <c r="E5783" i="5"/>
  <c r="E5782" i="5"/>
  <c r="E5781" i="5"/>
  <c r="E5780" i="5"/>
  <c r="E5779" i="5"/>
  <c r="E5778" i="5"/>
  <c r="E5777" i="5"/>
  <c r="E5776" i="5"/>
  <c r="E5775" i="5"/>
  <c r="E5774" i="5"/>
  <c r="E5773" i="5"/>
  <c r="E5772" i="5"/>
  <c r="E5771" i="5"/>
  <c r="E5770" i="5"/>
  <c r="E5769" i="5"/>
  <c r="E5768" i="5"/>
  <c r="E5767" i="5"/>
  <c r="E5766" i="5"/>
  <c r="E5765" i="5"/>
  <c r="E5764" i="5"/>
  <c r="E5763" i="5"/>
  <c r="E5762" i="5"/>
  <c r="E5761" i="5"/>
  <c r="E5760" i="5"/>
  <c r="E5759" i="5"/>
  <c r="E5758" i="5"/>
  <c r="E5757" i="5"/>
  <c r="E5756" i="5"/>
  <c r="E5755" i="5"/>
  <c r="E5754" i="5"/>
  <c r="E5753" i="5"/>
  <c r="E5752" i="5"/>
  <c r="E5751" i="5"/>
  <c r="E5750" i="5"/>
  <c r="E5749" i="5"/>
  <c r="E5748" i="5"/>
  <c r="E5747" i="5"/>
  <c r="E5746" i="5"/>
  <c r="E5745" i="5"/>
  <c r="E5744" i="5"/>
  <c r="E5743" i="5"/>
  <c r="E5742" i="5"/>
  <c r="E5741" i="5"/>
  <c r="E5740" i="5"/>
  <c r="E5739" i="5"/>
  <c r="E5738" i="5"/>
  <c r="E5737" i="5"/>
  <c r="E5736" i="5"/>
  <c r="E5735" i="5"/>
  <c r="E5734" i="5"/>
  <c r="E5733" i="5"/>
  <c r="E5732" i="5"/>
  <c r="E5731" i="5"/>
  <c r="E5730" i="5"/>
  <c r="E5729" i="5"/>
  <c r="E5728" i="5"/>
  <c r="E5727" i="5"/>
  <c r="E5726" i="5"/>
  <c r="E5725" i="5"/>
  <c r="E5724" i="5"/>
  <c r="E5723" i="5"/>
  <c r="E5722" i="5"/>
  <c r="E5721" i="5"/>
  <c r="E5720" i="5"/>
  <c r="E5719" i="5"/>
  <c r="E5718" i="5"/>
  <c r="E5717" i="5"/>
  <c r="E5716" i="5"/>
  <c r="E5715" i="5"/>
  <c r="E5714" i="5"/>
  <c r="E5713" i="5"/>
  <c r="E5712" i="5"/>
  <c r="E5711" i="5"/>
  <c r="E5710" i="5"/>
  <c r="E5709" i="5"/>
  <c r="E5708" i="5"/>
  <c r="E5707" i="5"/>
  <c r="E5706" i="5"/>
  <c r="E5705" i="5"/>
  <c r="E5704" i="5"/>
  <c r="E5703" i="5"/>
  <c r="E5702" i="5"/>
  <c r="E5701" i="5"/>
  <c r="E5700" i="5"/>
  <c r="E5699" i="5"/>
  <c r="E5698" i="5"/>
  <c r="E5697" i="5"/>
  <c r="E5696" i="5"/>
  <c r="E5695" i="5"/>
  <c r="E5694" i="5"/>
  <c r="E5693" i="5"/>
  <c r="E5692" i="5"/>
  <c r="E5691" i="5"/>
  <c r="E5690" i="5"/>
  <c r="E5689" i="5"/>
  <c r="E5688" i="5"/>
  <c r="E5687" i="5"/>
  <c r="E5686" i="5"/>
  <c r="E5685" i="5"/>
  <c r="E5684" i="5"/>
  <c r="E5683" i="5"/>
  <c r="E5682" i="5"/>
  <c r="E5681" i="5"/>
  <c r="E5680" i="5"/>
  <c r="E5679" i="5"/>
  <c r="E5678" i="5"/>
  <c r="E5677" i="5"/>
  <c r="E5676" i="5"/>
  <c r="E5675" i="5"/>
  <c r="E5674" i="5"/>
  <c r="E5673" i="5"/>
  <c r="E5672" i="5"/>
  <c r="E5671" i="5"/>
  <c r="E5670" i="5"/>
  <c r="E5669" i="5"/>
  <c r="E5668" i="5"/>
  <c r="E5667" i="5"/>
  <c r="E5666" i="5"/>
  <c r="E5665" i="5"/>
  <c r="E5664" i="5"/>
  <c r="E5663" i="5"/>
  <c r="E5662" i="5"/>
  <c r="E5661" i="5"/>
  <c r="E5660" i="5"/>
  <c r="E5659" i="5"/>
  <c r="E5658" i="5"/>
  <c r="E5657" i="5"/>
  <c r="E5656" i="5"/>
  <c r="E5655" i="5"/>
  <c r="E5654" i="5"/>
  <c r="E5653" i="5"/>
  <c r="E5652" i="5"/>
  <c r="E5651" i="5"/>
  <c r="E5650" i="5"/>
  <c r="E5649" i="5"/>
  <c r="E5648" i="5"/>
  <c r="E5647" i="5"/>
  <c r="E5646" i="5"/>
  <c r="E5645" i="5"/>
  <c r="E5644" i="5"/>
  <c r="E5643" i="5"/>
  <c r="E5642" i="5"/>
  <c r="E5641" i="5"/>
  <c r="E5640" i="5"/>
  <c r="E5639" i="5"/>
  <c r="E5638" i="5"/>
  <c r="E5637" i="5"/>
  <c r="E5636" i="5"/>
  <c r="E5635" i="5"/>
  <c r="E5634" i="5"/>
  <c r="E5633" i="5"/>
  <c r="E5632" i="5"/>
  <c r="E5631" i="5"/>
  <c r="E5630" i="5"/>
  <c r="E5629" i="5"/>
  <c r="E5628" i="5"/>
  <c r="E5627" i="5"/>
  <c r="E5626" i="5"/>
  <c r="E5625" i="5"/>
  <c r="E5624" i="5"/>
  <c r="E5623" i="5"/>
  <c r="E5622" i="5"/>
  <c r="E5621" i="5"/>
  <c r="E5620" i="5"/>
  <c r="E5619" i="5"/>
  <c r="E5618" i="5"/>
  <c r="E5617" i="5"/>
  <c r="E5616" i="5"/>
  <c r="E5615" i="5"/>
  <c r="E5614" i="5"/>
  <c r="E5613" i="5"/>
  <c r="E5612" i="5"/>
  <c r="E5611" i="5"/>
  <c r="E5610" i="5"/>
  <c r="E5609" i="5"/>
  <c r="E5608" i="5"/>
  <c r="E5607" i="5"/>
  <c r="E5606" i="5"/>
  <c r="E5605" i="5"/>
  <c r="E5604" i="5"/>
  <c r="E5603" i="5"/>
  <c r="E5602" i="5"/>
  <c r="E5601" i="5"/>
  <c r="E5600" i="5"/>
  <c r="E5599" i="5"/>
  <c r="E5598" i="5"/>
  <c r="E5597" i="5"/>
  <c r="E5596" i="5"/>
  <c r="E5595" i="5"/>
  <c r="E5594" i="5"/>
  <c r="E5593" i="5"/>
  <c r="E5592" i="5"/>
  <c r="E5591" i="5"/>
  <c r="E5590" i="5"/>
  <c r="E5589" i="5"/>
  <c r="E5588" i="5"/>
  <c r="E5587" i="5"/>
  <c r="E5586" i="5"/>
  <c r="E5585" i="5"/>
  <c r="E5584" i="5"/>
  <c r="E5583" i="5"/>
  <c r="E5582" i="5"/>
  <c r="E5581" i="5"/>
  <c r="E5580" i="5"/>
  <c r="E5579" i="5"/>
  <c r="E5578" i="5"/>
  <c r="E5577" i="5"/>
  <c r="E5576" i="5"/>
  <c r="E5575" i="5"/>
  <c r="E5574" i="5"/>
  <c r="E5573" i="5"/>
  <c r="E5572" i="5"/>
  <c r="E5571" i="5"/>
  <c r="E5570" i="5"/>
  <c r="E5569" i="5"/>
  <c r="E5568" i="5"/>
  <c r="E5567" i="5"/>
  <c r="E5566" i="5"/>
  <c r="E5565" i="5"/>
  <c r="E5564" i="5"/>
  <c r="E5563" i="5"/>
  <c r="E5562" i="5"/>
  <c r="E5561" i="5"/>
  <c r="E5560" i="5"/>
  <c r="E5559" i="5"/>
  <c r="E5558" i="5"/>
  <c r="E5557" i="5"/>
  <c r="E5556" i="5"/>
  <c r="E5555" i="5"/>
  <c r="E5554" i="5"/>
  <c r="E5553" i="5"/>
  <c r="E5552" i="5"/>
  <c r="E5551" i="5"/>
  <c r="E5550" i="5"/>
  <c r="E5549" i="5"/>
  <c r="E5548" i="5"/>
  <c r="E5547" i="5"/>
  <c r="E5546" i="5"/>
  <c r="E5545" i="5"/>
  <c r="E5544" i="5"/>
  <c r="E5543" i="5"/>
  <c r="E5542" i="5"/>
  <c r="E5541" i="5"/>
  <c r="E5540" i="5"/>
  <c r="E5539" i="5"/>
  <c r="E5538" i="5"/>
  <c r="E5537" i="5"/>
  <c r="E5536" i="5"/>
  <c r="E5535" i="5"/>
  <c r="E5534" i="5"/>
  <c r="E5533" i="5"/>
  <c r="E5532" i="5"/>
  <c r="E5531" i="5"/>
  <c r="E5530" i="5"/>
  <c r="E5529" i="5"/>
  <c r="E5528" i="5"/>
  <c r="E5527" i="5"/>
  <c r="E5526" i="5"/>
  <c r="E5525" i="5"/>
  <c r="E5524" i="5"/>
  <c r="E5523" i="5"/>
  <c r="E5522" i="5"/>
  <c r="E5521" i="5"/>
  <c r="E5520" i="5"/>
  <c r="E5519" i="5"/>
  <c r="E5518" i="5"/>
  <c r="E5517" i="5"/>
  <c r="E5516" i="5"/>
  <c r="E5515" i="5"/>
  <c r="E5514" i="5"/>
  <c r="E5513" i="5"/>
  <c r="E5512" i="5"/>
  <c r="E5511" i="5"/>
  <c r="E5510" i="5"/>
  <c r="E5509" i="5"/>
  <c r="E5508" i="5"/>
  <c r="E5507" i="5"/>
  <c r="E5506" i="5"/>
  <c r="E5505" i="5"/>
  <c r="E5504" i="5"/>
  <c r="E5503" i="5"/>
  <c r="E5502" i="5"/>
  <c r="E5501" i="5"/>
  <c r="E5500" i="5"/>
  <c r="E5499" i="5"/>
  <c r="E5498" i="5"/>
  <c r="E5497" i="5"/>
  <c r="E5496" i="5"/>
  <c r="E5495" i="5"/>
  <c r="E5494" i="5"/>
  <c r="E5493" i="5"/>
  <c r="E5492" i="5"/>
  <c r="E5491" i="5"/>
  <c r="E5490" i="5"/>
  <c r="E5489" i="5"/>
  <c r="E5488" i="5"/>
  <c r="E5487" i="5"/>
  <c r="E5486" i="5"/>
  <c r="E5485" i="5"/>
  <c r="E5484" i="5"/>
  <c r="E5483" i="5"/>
  <c r="E5482" i="5"/>
  <c r="E5481" i="5"/>
  <c r="E5480" i="5"/>
  <c r="E5479" i="5"/>
  <c r="E5478" i="5"/>
  <c r="E5477" i="5"/>
  <c r="E5476" i="5"/>
  <c r="E5475" i="5"/>
  <c r="E5474" i="5"/>
  <c r="E5473" i="5"/>
  <c r="E5472" i="5"/>
  <c r="E5471" i="5"/>
  <c r="E5470" i="5"/>
  <c r="E5469" i="5"/>
  <c r="E5468" i="5"/>
  <c r="E5467" i="5"/>
  <c r="E5466" i="5"/>
  <c r="E5465" i="5"/>
  <c r="E5464" i="5"/>
  <c r="E5463" i="5"/>
  <c r="E5462" i="5"/>
  <c r="E5461" i="5"/>
  <c r="E5460" i="5"/>
  <c r="E5459" i="5"/>
  <c r="E5458" i="5"/>
  <c r="E5457" i="5"/>
  <c r="E5456" i="5"/>
  <c r="E5455" i="5"/>
  <c r="E5454" i="5"/>
  <c r="E5453" i="5"/>
  <c r="E5452" i="5"/>
  <c r="E5451" i="5"/>
  <c r="E5450" i="5"/>
  <c r="E5449" i="5"/>
  <c r="E5448" i="5"/>
  <c r="E5447" i="5"/>
  <c r="E5446" i="5"/>
  <c r="E5445" i="5"/>
  <c r="E5444" i="5"/>
  <c r="E5443" i="5"/>
  <c r="E5442" i="5"/>
  <c r="E5441" i="5"/>
  <c r="E5440" i="5"/>
  <c r="E5439" i="5"/>
  <c r="E5438" i="5"/>
  <c r="E5437" i="5"/>
  <c r="E5436" i="5"/>
  <c r="E5435" i="5"/>
  <c r="E5434" i="5"/>
  <c r="E5433" i="5"/>
  <c r="E5432" i="5"/>
  <c r="E5431" i="5"/>
  <c r="E5430" i="5"/>
  <c r="E5429" i="5"/>
  <c r="E5428" i="5"/>
  <c r="E5427" i="5"/>
  <c r="E5426" i="5"/>
  <c r="E5425" i="5"/>
  <c r="E5424" i="5"/>
  <c r="E5423" i="5"/>
  <c r="E5422" i="5"/>
  <c r="E5421" i="5"/>
  <c r="E5420" i="5"/>
  <c r="E5419" i="5"/>
  <c r="E5418" i="5"/>
  <c r="E5417" i="5"/>
  <c r="E5416" i="5"/>
  <c r="E5415" i="5"/>
  <c r="E5414" i="5"/>
  <c r="E5413" i="5"/>
  <c r="E5412" i="5"/>
  <c r="E5411" i="5"/>
  <c r="E5410" i="5"/>
  <c r="E5409" i="5"/>
  <c r="E5408" i="5"/>
  <c r="E5407" i="5"/>
  <c r="E5406" i="5"/>
  <c r="E5405" i="5"/>
  <c r="E5404" i="5"/>
  <c r="E5403" i="5"/>
  <c r="E5402" i="5"/>
  <c r="E5401" i="5"/>
  <c r="E5400" i="5"/>
  <c r="E5399" i="5"/>
  <c r="E5398" i="5"/>
  <c r="E5397" i="5"/>
  <c r="E5396" i="5"/>
  <c r="E5395" i="5"/>
  <c r="E5394" i="5"/>
  <c r="E5393" i="5"/>
  <c r="E5392" i="5"/>
  <c r="E5391" i="5"/>
  <c r="E5390" i="5"/>
  <c r="E5389" i="5"/>
  <c r="E5388" i="5"/>
  <c r="E5387" i="5"/>
  <c r="E5386" i="5"/>
  <c r="E5385" i="5"/>
  <c r="E5384" i="5"/>
  <c r="E5383" i="5"/>
  <c r="E5382" i="5"/>
  <c r="E5381" i="5"/>
  <c r="E5380" i="5"/>
  <c r="E5379" i="5"/>
  <c r="E5378" i="5"/>
  <c r="E5377" i="5"/>
  <c r="E5376" i="5"/>
  <c r="E5375" i="5"/>
  <c r="E5374" i="5"/>
  <c r="E5373" i="5"/>
  <c r="E5372" i="5"/>
  <c r="E5371" i="5"/>
  <c r="E5370" i="5"/>
  <c r="E5369" i="5"/>
  <c r="E5368" i="5"/>
  <c r="E5367" i="5"/>
  <c r="E5366" i="5"/>
  <c r="E5365" i="5"/>
  <c r="E5364" i="5"/>
  <c r="E5363" i="5"/>
  <c r="E5362" i="5"/>
  <c r="E5361" i="5"/>
  <c r="E5360" i="5"/>
  <c r="E5359" i="5"/>
  <c r="E5358" i="5"/>
  <c r="E5357" i="5"/>
  <c r="E5356" i="5"/>
  <c r="E5355" i="5"/>
  <c r="E5354" i="5"/>
  <c r="E5353" i="5"/>
  <c r="E5352" i="5"/>
  <c r="E5351" i="5"/>
  <c r="E5350" i="5"/>
  <c r="E5349" i="5"/>
  <c r="E5348" i="5"/>
  <c r="E5347" i="5"/>
  <c r="E5346" i="5"/>
  <c r="E5345" i="5"/>
  <c r="E5344" i="5"/>
  <c r="E5343" i="5"/>
  <c r="E5342" i="5"/>
  <c r="E5341" i="5"/>
  <c r="E5340" i="5"/>
  <c r="E5339" i="5"/>
  <c r="E5338" i="5"/>
  <c r="E5337" i="5"/>
  <c r="E5336" i="5"/>
  <c r="E5335" i="5"/>
  <c r="E5334" i="5"/>
  <c r="E5333" i="5"/>
  <c r="E5332" i="5"/>
  <c r="E5331" i="5"/>
  <c r="E5330" i="5"/>
  <c r="E5329" i="5"/>
  <c r="E5328" i="5"/>
  <c r="E5327" i="5"/>
  <c r="E5326" i="5"/>
  <c r="E5325" i="5"/>
  <c r="E5324" i="5"/>
  <c r="E5323" i="5"/>
  <c r="E5322" i="5"/>
  <c r="E5321" i="5"/>
  <c r="E5320" i="5"/>
  <c r="E5319" i="5"/>
  <c r="E5318" i="5"/>
  <c r="E5317" i="5"/>
  <c r="E5316" i="5"/>
  <c r="E5315" i="5"/>
  <c r="E5314" i="5"/>
  <c r="E5313" i="5"/>
  <c r="E5312" i="5"/>
  <c r="E5311" i="5"/>
  <c r="E5310" i="5"/>
  <c r="E5309" i="5"/>
  <c r="E5308" i="5"/>
  <c r="E5307" i="5"/>
  <c r="E5306" i="5"/>
  <c r="E5305" i="5"/>
  <c r="E5304" i="5"/>
  <c r="E5303" i="5"/>
  <c r="E5302" i="5"/>
  <c r="E5301" i="5"/>
  <c r="E5300" i="5"/>
  <c r="E5299" i="5"/>
  <c r="E5298" i="5"/>
  <c r="E5297" i="5"/>
  <c r="E5296" i="5"/>
  <c r="E5295" i="5"/>
  <c r="E5294" i="5"/>
  <c r="E5293" i="5"/>
  <c r="E5292" i="5"/>
  <c r="E5291" i="5"/>
  <c r="E5290" i="5"/>
  <c r="E5289" i="5"/>
  <c r="E5288" i="5"/>
  <c r="E5287" i="5"/>
  <c r="E5286" i="5"/>
  <c r="E5285" i="5"/>
  <c r="E5284" i="5"/>
  <c r="E5283" i="5"/>
  <c r="E5282" i="5"/>
  <c r="E5281" i="5"/>
  <c r="E5280" i="5"/>
  <c r="E5279" i="5"/>
  <c r="E5278" i="5"/>
  <c r="E5277" i="5"/>
  <c r="E5276" i="5"/>
  <c r="E5275" i="5"/>
  <c r="E5274" i="5"/>
  <c r="E5273" i="5"/>
  <c r="E5272" i="5"/>
  <c r="E5271" i="5"/>
  <c r="E5270" i="5"/>
  <c r="E5269" i="5"/>
  <c r="E5268" i="5"/>
  <c r="E5267" i="5"/>
  <c r="E5266" i="5"/>
  <c r="E5265" i="5"/>
  <c r="E5264" i="5"/>
  <c r="E5263" i="5"/>
  <c r="E5262" i="5"/>
  <c r="E5261" i="5"/>
  <c r="E5260" i="5"/>
  <c r="E5259" i="5"/>
  <c r="E5258" i="5"/>
  <c r="E5257" i="5"/>
  <c r="E5256" i="5"/>
  <c r="E5255" i="5"/>
  <c r="E5254" i="5"/>
  <c r="E5253" i="5"/>
  <c r="E5252" i="5"/>
  <c r="E5251" i="5"/>
  <c r="E5250" i="5"/>
  <c r="E5249" i="5"/>
  <c r="E5248" i="5"/>
  <c r="E5247" i="5"/>
  <c r="E5246" i="5"/>
  <c r="E5245" i="5"/>
  <c r="E5244" i="5"/>
  <c r="E5243" i="5"/>
  <c r="E5242" i="5"/>
  <c r="E5241" i="5"/>
  <c r="E5240" i="5"/>
  <c r="E5239" i="5"/>
  <c r="E5238" i="5"/>
  <c r="E5237" i="5"/>
  <c r="E5236" i="5"/>
  <c r="E5235" i="5"/>
  <c r="E5234" i="5"/>
  <c r="E5233" i="5"/>
  <c r="E5232" i="5"/>
  <c r="E5231" i="5"/>
  <c r="E5230" i="5"/>
  <c r="E5229" i="5"/>
  <c r="E5228" i="5"/>
  <c r="E5227" i="5"/>
  <c r="E5226" i="5"/>
  <c r="E5225" i="5"/>
  <c r="E5224" i="5"/>
  <c r="E5223" i="5"/>
  <c r="E5222" i="5"/>
  <c r="E5221" i="5"/>
  <c r="E5220" i="5"/>
  <c r="E5219" i="5"/>
  <c r="E5218" i="5"/>
  <c r="E5217" i="5"/>
  <c r="E5216" i="5"/>
  <c r="E5215" i="5"/>
  <c r="E5214" i="5"/>
  <c r="E5213" i="5"/>
  <c r="E5212" i="5"/>
  <c r="E5211" i="5"/>
  <c r="E5210" i="5"/>
  <c r="E5209" i="5"/>
  <c r="E5208" i="5"/>
  <c r="E5207" i="5"/>
  <c r="E5206" i="5"/>
  <c r="E5205" i="5"/>
  <c r="E5204" i="5"/>
  <c r="E5203" i="5"/>
  <c r="E5202" i="5"/>
  <c r="E5201" i="5"/>
  <c r="E5200" i="5"/>
  <c r="E5199" i="5"/>
  <c r="E5198" i="5"/>
  <c r="E5197" i="5"/>
  <c r="E5196" i="5"/>
  <c r="E5195" i="5"/>
  <c r="E5194" i="5"/>
  <c r="E5193" i="5"/>
  <c r="E5192" i="5"/>
  <c r="E5191" i="5"/>
  <c r="E5190" i="5"/>
  <c r="E5189" i="5"/>
  <c r="E5188" i="5"/>
  <c r="E5187" i="5"/>
  <c r="E5186" i="5"/>
  <c r="E5185" i="5"/>
  <c r="E5184" i="5"/>
  <c r="E5183" i="5"/>
  <c r="E5182" i="5"/>
  <c r="E5181" i="5"/>
  <c r="E5180" i="5"/>
  <c r="E5179" i="5"/>
  <c r="E5178" i="5"/>
  <c r="E5177" i="5"/>
  <c r="E5176" i="5"/>
  <c r="E5175" i="5"/>
  <c r="E5174" i="5"/>
  <c r="E5173" i="5"/>
  <c r="E5172" i="5"/>
  <c r="E5171" i="5"/>
  <c r="E5170" i="5"/>
  <c r="E5169" i="5"/>
  <c r="E5168" i="5"/>
  <c r="E5167" i="5"/>
  <c r="E5166" i="5"/>
  <c r="E5165" i="5"/>
  <c r="E5164" i="5"/>
  <c r="E5163" i="5"/>
  <c r="E5162" i="5"/>
  <c r="E5161" i="5"/>
  <c r="E5160" i="5"/>
  <c r="E5159" i="5"/>
  <c r="E5158" i="5"/>
  <c r="E5157" i="5"/>
  <c r="E5156" i="5"/>
  <c r="E5155" i="5"/>
  <c r="E5154" i="5"/>
  <c r="E5153" i="5"/>
  <c r="E5152" i="5"/>
  <c r="E5151" i="5"/>
  <c r="E5150" i="5"/>
  <c r="E5149" i="5"/>
  <c r="E5148" i="5"/>
  <c r="E5147" i="5"/>
  <c r="E5146" i="5"/>
  <c r="E5145" i="5"/>
  <c r="E5144" i="5"/>
  <c r="E5143" i="5"/>
  <c r="E5142" i="5"/>
  <c r="E5141" i="5"/>
  <c r="E5140" i="5"/>
  <c r="E5139" i="5"/>
  <c r="E5138" i="5"/>
  <c r="E5137" i="5"/>
  <c r="E5136" i="5"/>
  <c r="E5135" i="5"/>
  <c r="E5134" i="5"/>
  <c r="E5133" i="5"/>
  <c r="E5132" i="5"/>
  <c r="E5131" i="5"/>
  <c r="E5130" i="5"/>
  <c r="E5129" i="5"/>
  <c r="E5128" i="5"/>
  <c r="E5127" i="5"/>
  <c r="E5126" i="5"/>
  <c r="E5125" i="5"/>
  <c r="E5124" i="5"/>
  <c r="E5123" i="5"/>
  <c r="E5122" i="5"/>
  <c r="E5121" i="5"/>
  <c r="E5120" i="5"/>
  <c r="E5119" i="5"/>
  <c r="E5118" i="5"/>
  <c r="E5117" i="5"/>
  <c r="E5116" i="5"/>
  <c r="E5115" i="5"/>
  <c r="E5114" i="5"/>
  <c r="E5113" i="5"/>
  <c r="E5112" i="5"/>
  <c r="E5111" i="5"/>
  <c r="E5110" i="5"/>
  <c r="E5109" i="5"/>
  <c r="E5108" i="5"/>
  <c r="E5107" i="5"/>
  <c r="E5106" i="5"/>
  <c r="E5105" i="5"/>
  <c r="E5104" i="5"/>
  <c r="E5103" i="5"/>
  <c r="E5102" i="5"/>
  <c r="E5101" i="5"/>
  <c r="E5100" i="5"/>
  <c r="E5099" i="5"/>
  <c r="E5098" i="5"/>
  <c r="E5097" i="5"/>
  <c r="E5096" i="5"/>
  <c r="E5095" i="5"/>
  <c r="E5094" i="5"/>
  <c r="E5093" i="5"/>
  <c r="E5092" i="5"/>
  <c r="E5091" i="5"/>
  <c r="E5090" i="5"/>
  <c r="E5089" i="5"/>
  <c r="E5088" i="5"/>
  <c r="E5087" i="5"/>
  <c r="E5086" i="5"/>
  <c r="E5085" i="5"/>
  <c r="E5084" i="5"/>
  <c r="E5083" i="5"/>
  <c r="E5082" i="5"/>
  <c r="E5081" i="5"/>
  <c r="E5080" i="5"/>
  <c r="E5079" i="5"/>
  <c r="E5078" i="5"/>
  <c r="E5077" i="5"/>
  <c r="E5076" i="5"/>
  <c r="E5075" i="5"/>
  <c r="E5074" i="5"/>
  <c r="E5073" i="5"/>
  <c r="E5072" i="5"/>
  <c r="E5071" i="5"/>
  <c r="E5070" i="5"/>
  <c r="E5069" i="5"/>
  <c r="E5068" i="5"/>
  <c r="E5067" i="5"/>
  <c r="E5066" i="5"/>
  <c r="E5065" i="5"/>
  <c r="E5064" i="5"/>
  <c r="E5063" i="5"/>
  <c r="E5062" i="5"/>
  <c r="E5061" i="5"/>
  <c r="E5060" i="5"/>
  <c r="E5059" i="5"/>
  <c r="E5058" i="5"/>
  <c r="E5057" i="5"/>
  <c r="E5056" i="5"/>
  <c r="E5055" i="5"/>
  <c r="E5054" i="5"/>
  <c r="E5053" i="5"/>
  <c r="E5052" i="5"/>
  <c r="E5051" i="5"/>
  <c r="E5050" i="5"/>
  <c r="E5049" i="5"/>
  <c r="E5048" i="5"/>
  <c r="E5047" i="5"/>
  <c r="E5046" i="5"/>
  <c r="E5045" i="5"/>
  <c r="E5044" i="5"/>
  <c r="E5043" i="5"/>
  <c r="E5042" i="5"/>
  <c r="E5041" i="5"/>
  <c r="E5040" i="5"/>
  <c r="E5039" i="5"/>
  <c r="E5038" i="5"/>
  <c r="E5037" i="5"/>
  <c r="E5036" i="5"/>
  <c r="E5035" i="5"/>
  <c r="E5034" i="5"/>
  <c r="E5033" i="5"/>
  <c r="E5032" i="5"/>
  <c r="E5031" i="5"/>
  <c r="E5030" i="5"/>
  <c r="E5029" i="5"/>
  <c r="E5028" i="5"/>
  <c r="E5027" i="5"/>
  <c r="E5026" i="5"/>
  <c r="E5025" i="5"/>
  <c r="E5024" i="5"/>
  <c r="E5023" i="5"/>
  <c r="E5022" i="5"/>
  <c r="E5021" i="5"/>
  <c r="E5020" i="5"/>
  <c r="E5019" i="5"/>
  <c r="E5018" i="5"/>
  <c r="E5017" i="5"/>
  <c r="E5016" i="5"/>
  <c r="E5015" i="5"/>
  <c r="E5014" i="5"/>
  <c r="E5013" i="5"/>
  <c r="E5012" i="5"/>
  <c r="E5011" i="5"/>
  <c r="E5010" i="5"/>
  <c r="E5009" i="5"/>
  <c r="E5008" i="5"/>
  <c r="E5007" i="5"/>
  <c r="E5006" i="5"/>
  <c r="E5005" i="5"/>
  <c r="E5004" i="5"/>
  <c r="E5003" i="5"/>
  <c r="E5002" i="5"/>
  <c r="E5001" i="5"/>
  <c r="E5000" i="5"/>
  <c r="E4999" i="5"/>
  <c r="E4998" i="5"/>
  <c r="E4997" i="5"/>
  <c r="E4996" i="5"/>
  <c r="E4995" i="5"/>
  <c r="E4994" i="5"/>
  <c r="E4993" i="5"/>
  <c r="E4992" i="5"/>
  <c r="E4991" i="5"/>
  <c r="E4990" i="5"/>
  <c r="E4989" i="5"/>
  <c r="E4988" i="5"/>
  <c r="E4987" i="5"/>
  <c r="E4986" i="5"/>
  <c r="E4985" i="5"/>
  <c r="E4984" i="5"/>
  <c r="E4983" i="5"/>
  <c r="E4982" i="5"/>
  <c r="E4981" i="5"/>
  <c r="E4980" i="5"/>
  <c r="E4979" i="5"/>
  <c r="E4978" i="5"/>
  <c r="E4977" i="5"/>
  <c r="E4976" i="5"/>
  <c r="E4975" i="5"/>
  <c r="E4974" i="5"/>
  <c r="E4973" i="5"/>
  <c r="E4972" i="5"/>
  <c r="E4971" i="5"/>
  <c r="E4970" i="5"/>
  <c r="E4969" i="5"/>
  <c r="E4968" i="5"/>
  <c r="E4967" i="5"/>
  <c r="E4966" i="5"/>
  <c r="E4965" i="5"/>
  <c r="E4964" i="5"/>
  <c r="E4963" i="5"/>
  <c r="E4962" i="5"/>
  <c r="E4961" i="5"/>
  <c r="E4960" i="5"/>
  <c r="E4959" i="5"/>
  <c r="E4958" i="5"/>
  <c r="E4957" i="5"/>
  <c r="E4956" i="5"/>
  <c r="E4955" i="5"/>
  <c r="E4954" i="5"/>
  <c r="E4953" i="5"/>
  <c r="E4952" i="5"/>
  <c r="E4951" i="5"/>
  <c r="E4950" i="5"/>
  <c r="E4949" i="5"/>
  <c r="E4948" i="5"/>
  <c r="E4947" i="5"/>
  <c r="E4946" i="5"/>
  <c r="E4945" i="5"/>
  <c r="E4944" i="5"/>
  <c r="E4943" i="5"/>
  <c r="E4942" i="5"/>
  <c r="E4941" i="5"/>
  <c r="E4940" i="5"/>
  <c r="E4939" i="5"/>
  <c r="E4938" i="5"/>
  <c r="E4937" i="5"/>
  <c r="E4936" i="5"/>
  <c r="E4935" i="5"/>
  <c r="E4934" i="5"/>
  <c r="E4933" i="5"/>
  <c r="E4932" i="5"/>
  <c r="E4931" i="5"/>
  <c r="E4930" i="5"/>
  <c r="E4929" i="5"/>
  <c r="E4928" i="5"/>
  <c r="E4927" i="5"/>
  <c r="E4926" i="5"/>
  <c r="E4925" i="5"/>
  <c r="E4924" i="5"/>
  <c r="E4923" i="5"/>
  <c r="E4922" i="5"/>
  <c r="E4921" i="5"/>
  <c r="E4920" i="5"/>
  <c r="E4919" i="5"/>
  <c r="E4918" i="5"/>
  <c r="E4917" i="5"/>
  <c r="E4916" i="5"/>
  <c r="E4915" i="5"/>
  <c r="E4914" i="5"/>
  <c r="E4913" i="5"/>
  <c r="E4912" i="5"/>
  <c r="E4911" i="5"/>
  <c r="E4910" i="5"/>
  <c r="E4909" i="5"/>
  <c r="E4908" i="5"/>
  <c r="E4907" i="5"/>
  <c r="E4906" i="5"/>
  <c r="E4905" i="5"/>
  <c r="E4904" i="5"/>
  <c r="E4903" i="5"/>
  <c r="E4902" i="5"/>
  <c r="E4901" i="5"/>
  <c r="E4900" i="5"/>
  <c r="E4899" i="5"/>
  <c r="E4898" i="5"/>
  <c r="E4897" i="5"/>
  <c r="E4896" i="5"/>
  <c r="E4895" i="5"/>
  <c r="E4894" i="5"/>
  <c r="E4893" i="5"/>
  <c r="E4892" i="5"/>
  <c r="E4891" i="5"/>
  <c r="E4890" i="5"/>
  <c r="E4889" i="5"/>
  <c r="E4888" i="5"/>
  <c r="E4887" i="5"/>
  <c r="E4886" i="5"/>
  <c r="E4885" i="5"/>
  <c r="E4884" i="5"/>
  <c r="E4883" i="5"/>
  <c r="E4882" i="5"/>
  <c r="E4881" i="5"/>
  <c r="E4880" i="5"/>
  <c r="E4879" i="5"/>
  <c r="E4878" i="5"/>
  <c r="E4877" i="5"/>
  <c r="E4876" i="5"/>
  <c r="E4875" i="5"/>
  <c r="E4874" i="5"/>
  <c r="E4873" i="5"/>
  <c r="E4872" i="5"/>
  <c r="E4871" i="5"/>
  <c r="E4870" i="5"/>
  <c r="E4869" i="5"/>
  <c r="E4868" i="5"/>
  <c r="E4867" i="5"/>
  <c r="E4866" i="5"/>
  <c r="E4865" i="5"/>
  <c r="E4864" i="5"/>
  <c r="E4863" i="5"/>
  <c r="E4862" i="5"/>
  <c r="E4861" i="5"/>
  <c r="E4860" i="5"/>
  <c r="E4859" i="5"/>
  <c r="E4858" i="5"/>
  <c r="E4857" i="5"/>
  <c r="E4856" i="5"/>
  <c r="E4855" i="5"/>
  <c r="E4854" i="5"/>
  <c r="E4853" i="5"/>
  <c r="E4852" i="5"/>
  <c r="E4851" i="5"/>
  <c r="E4850" i="5"/>
  <c r="E4849" i="5"/>
  <c r="E4848" i="5"/>
  <c r="E4847" i="5"/>
  <c r="E4846" i="5"/>
  <c r="E4845" i="5"/>
  <c r="E4844" i="5"/>
  <c r="E4843" i="5"/>
  <c r="E4842" i="5"/>
  <c r="E4841" i="5"/>
  <c r="E4840" i="5"/>
  <c r="E4839" i="5"/>
  <c r="E4838" i="5"/>
  <c r="E4837" i="5"/>
  <c r="E4836" i="5"/>
  <c r="E4835" i="5"/>
  <c r="E4834" i="5"/>
  <c r="E4833" i="5"/>
  <c r="E4832" i="5"/>
  <c r="E4831" i="5"/>
  <c r="E4830" i="5"/>
  <c r="E4829" i="5"/>
  <c r="E4828" i="5"/>
  <c r="E4827" i="5"/>
  <c r="E4826" i="5"/>
  <c r="E4825" i="5"/>
  <c r="E4824" i="5"/>
  <c r="E4823" i="5"/>
  <c r="E4822" i="5"/>
  <c r="E4821" i="5"/>
  <c r="E4820" i="5"/>
  <c r="E4819" i="5"/>
  <c r="E4818" i="5"/>
  <c r="E4817" i="5"/>
  <c r="E4816" i="5"/>
  <c r="E4815" i="5"/>
  <c r="E4814" i="5"/>
  <c r="E4813" i="5"/>
  <c r="E4812" i="5"/>
  <c r="E4811" i="5"/>
  <c r="E4810" i="5"/>
  <c r="E4809" i="5"/>
  <c r="E4808" i="5"/>
  <c r="E4807" i="5"/>
  <c r="E4806" i="5"/>
  <c r="E4805" i="5"/>
  <c r="E4804" i="5"/>
  <c r="E4803" i="5"/>
  <c r="E4802" i="5"/>
  <c r="E4801" i="5"/>
  <c r="E4800" i="5"/>
  <c r="E4799" i="5"/>
  <c r="E4798" i="5"/>
  <c r="E4797" i="5"/>
  <c r="E4796" i="5"/>
  <c r="E4795" i="5"/>
  <c r="E4794" i="5"/>
  <c r="E4793" i="5"/>
  <c r="E4792" i="5"/>
  <c r="E4791" i="5"/>
  <c r="E4790" i="5"/>
  <c r="E4789" i="5"/>
  <c r="E4788" i="5"/>
  <c r="E4787" i="5"/>
  <c r="E4786" i="5"/>
  <c r="E4785" i="5"/>
  <c r="E4784" i="5"/>
  <c r="E4783" i="5"/>
  <c r="E4782" i="5"/>
  <c r="E4781" i="5"/>
  <c r="E4780" i="5"/>
  <c r="E4779" i="5"/>
  <c r="E4778" i="5"/>
  <c r="E4777" i="5"/>
  <c r="E4776" i="5"/>
  <c r="E4775" i="5"/>
  <c r="E4774" i="5"/>
  <c r="E4773" i="5"/>
  <c r="E4772" i="5"/>
  <c r="E4771" i="5"/>
  <c r="E4770" i="5"/>
  <c r="E4769" i="5"/>
  <c r="E4768" i="5"/>
  <c r="E4767" i="5"/>
  <c r="E4766" i="5"/>
  <c r="E4765" i="5"/>
  <c r="E4764" i="5"/>
  <c r="E4763" i="5"/>
  <c r="E4762" i="5"/>
  <c r="E4761" i="5"/>
  <c r="E4760" i="5"/>
  <c r="E4759" i="5"/>
  <c r="E4758" i="5"/>
  <c r="E4757" i="5"/>
  <c r="E4756" i="5"/>
  <c r="E4755" i="5"/>
  <c r="E4754" i="5"/>
  <c r="E4753" i="5"/>
  <c r="E4752" i="5"/>
  <c r="E4751" i="5"/>
  <c r="E4750" i="5"/>
  <c r="E4749" i="5"/>
  <c r="E4748" i="5"/>
  <c r="E4747" i="5"/>
  <c r="E4746" i="5"/>
  <c r="E4745" i="5"/>
  <c r="E4744" i="5"/>
  <c r="E4743" i="5"/>
  <c r="E4742" i="5"/>
  <c r="E4741" i="5"/>
  <c r="E4740" i="5"/>
  <c r="E4739" i="5"/>
  <c r="E4738" i="5"/>
  <c r="E4737" i="5"/>
  <c r="E4736" i="5"/>
  <c r="E4735" i="5"/>
  <c r="E4734" i="5"/>
  <c r="E4733" i="5"/>
  <c r="E4732" i="5"/>
  <c r="E4731" i="5"/>
  <c r="E4730" i="5"/>
  <c r="E4729" i="5"/>
  <c r="E4728" i="5"/>
  <c r="E4727" i="5"/>
  <c r="E4726" i="5"/>
  <c r="E4725" i="5"/>
  <c r="E4724" i="5"/>
  <c r="E4723" i="5"/>
  <c r="E4722" i="5"/>
  <c r="E4721" i="5"/>
  <c r="E4720" i="5"/>
  <c r="E4719" i="5"/>
  <c r="E4718" i="5"/>
  <c r="E4717" i="5"/>
  <c r="E4716" i="5"/>
  <c r="E4715" i="5"/>
  <c r="E4714" i="5"/>
  <c r="E4713" i="5"/>
  <c r="E4712" i="5"/>
  <c r="E4711" i="5"/>
  <c r="E4710" i="5"/>
  <c r="E4709" i="5"/>
  <c r="E4708" i="5"/>
  <c r="E4707" i="5"/>
  <c r="E4706" i="5"/>
  <c r="E4705" i="5"/>
  <c r="E4704" i="5"/>
  <c r="E4703" i="5"/>
  <c r="E4702" i="5"/>
  <c r="E4701" i="5"/>
  <c r="E4700" i="5"/>
  <c r="E4699" i="5"/>
  <c r="E4698" i="5"/>
  <c r="E4697" i="5"/>
  <c r="E4696" i="5"/>
  <c r="E4695" i="5"/>
  <c r="E4694" i="5"/>
  <c r="E4693" i="5"/>
  <c r="E4692" i="5"/>
  <c r="E4691" i="5"/>
  <c r="E4690" i="5"/>
  <c r="E4689" i="5"/>
  <c r="E4688" i="5"/>
  <c r="E4687" i="5"/>
  <c r="E4686" i="5"/>
  <c r="E4685" i="5"/>
  <c r="E4684" i="5"/>
  <c r="E4683" i="5"/>
  <c r="E4682" i="5"/>
  <c r="E4681" i="5"/>
  <c r="E4680" i="5"/>
  <c r="E4679" i="5"/>
  <c r="E4678" i="5"/>
  <c r="E4677" i="5"/>
  <c r="E4676" i="5"/>
  <c r="E4675" i="5"/>
  <c r="E4674" i="5"/>
  <c r="E4673" i="5"/>
  <c r="E4672" i="5"/>
  <c r="E4671" i="5"/>
  <c r="E4670" i="5"/>
  <c r="E4669" i="5"/>
  <c r="E4668" i="5"/>
  <c r="E4667" i="5"/>
  <c r="E4666" i="5"/>
  <c r="E4665" i="5"/>
  <c r="E4664" i="5"/>
  <c r="E4663" i="5"/>
  <c r="E4662" i="5"/>
  <c r="E4661" i="5"/>
  <c r="E4660" i="5"/>
  <c r="E4659" i="5"/>
  <c r="E4658" i="5"/>
  <c r="E4657" i="5"/>
  <c r="E4656" i="5"/>
  <c r="E4655" i="5"/>
  <c r="E4654" i="5"/>
  <c r="E4653" i="5"/>
  <c r="E4652" i="5"/>
  <c r="E4651" i="5"/>
  <c r="E4650" i="5"/>
  <c r="E4649" i="5"/>
  <c r="E4648" i="5"/>
  <c r="E4647" i="5"/>
  <c r="E4646" i="5"/>
  <c r="E4645" i="5"/>
  <c r="E4644" i="5"/>
  <c r="E4643" i="5"/>
  <c r="E4642" i="5"/>
  <c r="E4641" i="5"/>
  <c r="E4640" i="5"/>
  <c r="E4639" i="5"/>
  <c r="E4638" i="5"/>
  <c r="E4637" i="5"/>
  <c r="E4636" i="5"/>
  <c r="E4635" i="5"/>
  <c r="E4634" i="5"/>
  <c r="E4633" i="5"/>
  <c r="E4632" i="5"/>
  <c r="E4631" i="5"/>
  <c r="E4630" i="5"/>
  <c r="E4629" i="5"/>
  <c r="E4628" i="5"/>
  <c r="E4627" i="5"/>
  <c r="E4626" i="5"/>
  <c r="E4625" i="5"/>
  <c r="E4624" i="5"/>
  <c r="E4623" i="5"/>
  <c r="E4622" i="5"/>
  <c r="E4621" i="5"/>
  <c r="E4620" i="5"/>
  <c r="E4619" i="5"/>
  <c r="E4618" i="5"/>
  <c r="E4617" i="5"/>
  <c r="E4616" i="5"/>
  <c r="E4615" i="5"/>
  <c r="E4614" i="5"/>
  <c r="E4613" i="5"/>
  <c r="E4612" i="5"/>
  <c r="E4611" i="5"/>
  <c r="E4610" i="5"/>
  <c r="E4609" i="5"/>
  <c r="E4608" i="5"/>
  <c r="E4607" i="5"/>
  <c r="E4606" i="5"/>
  <c r="E4605" i="5"/>
  <c r="E4604" i="5"/>
  <c r="E4603" i="5"/>
  <c r="E4602" i="5"/>
  <c r="E4601" i="5"/>
  <c r="E4600" i="5"/>
  <c r="E4599" i="5"/>
  <c r="E4598" i="5"/>
  <c r="E4597" i="5"/>
  <c r="E4596" i="5"/>
  <c r="E4595" i="5"/>
  <c r="E4594" i="5"/>
  <c r="E4593" i="5"/>
  <c r="E4592" i="5"/>
  <c r="E4591" i="5"/>
  <c r="E4590" i="5"/>
  <c r="E4589" i="5"/>
  <c r="E4588" i="5"/>
  <c r="E4587" i="5"/>
  <c r="E4586" i="5"/>
  <c r="E4585" i="5"/>
  <c r="E4584" i="5"/>
  <c r="E4583" i="5"/>
  <c r="E4582" i="5"/>
  <c r="E4581" i="5"/>
  <c r="E4580" i="5"/>
  <c r="E4579" i="5"/>
  <c r="E4578" i="5"/>
  <c r="E4577" i="5"/>
  <c r="E4576" i="5"/>
  <c r="E4575" i="5"/>
  <c r="E4574" i="5"/>
  <c r="E4573" i="5"/>
  <c r="E4572" i="5"/>
  <c r="E4571" i="5"/>
  <c r="E4570" i="5"/>
  <c r="E4569" i="5"/>
  <c r="E4568" i="5"/>
  <c r="E4567" i="5"/>
  <c r="E4566" i="5"/>
  <c r="E4565" i="5"/>
  <c r="E4564" i="5"/>
  <c r="E4563" i="5"/>
  <c r="E4562" i="5"/>
  <c r="E4561" i="5"/>
  <c r="E4560" i="5"/>
  <c r="E4559" i="5"/>
  <c r="E4558" i="5"/>
  <c r="E4557" i="5"/>
  <c r="E4556" i="5"/>
  <c r="E4555" i="5"/>
  <c r="E4554" i="5"/>
  <c r="E4553" i="5"/>
  <c r="E4552" i="5"/>
  <c r="E4551" i="5"/>
  <c r="E4550" i="5"/>
  <c r="E4549" i="5"/>
  <c r="E4548" i="5"/>
  <c r="E4547" i="5"/>
  <c r="E4546" i="5"/>
  <c r="E4545" i="5"/>
  <c r="E4544" i="5"/>
  <c r="E4543" i="5"/>
  <c r="E4542" i="5"/>
  <c r="E4541" i="5"/>
  <c r="E4540" i="5"/>
  <c r="E4539" i="5"/>
  <c r="E4538" i="5"/>
  <c r="E4537" i="5"/>
  <c r="E4536" i="5"/>
  <c r="E4535" i="5"/>
  <c r="E4534" i="5"/>
  <c r="E4533" i="5"/>
  <c r="E4532" i="5"/>
  <c r="E4531" i="5"/>
  <c r="E4530" i="5"/>
  <c r="E4529" i="5"/>
  <c r="E4528" i="5"/>
  <c r="E4527" i="5"/>
  <c r="E4526" i="5"/>
  <c r="E4525" i="5"/>
  <c r="E4524" i="5"/>
  <c r="E4523" i="5"/>
  <c r="E4522" i="5"/>
  <c r="E4521" i="5"/>
  <c r="E4520" i="5"/>
  <c r="E4519" i="5"/>
  <c r="E4518" i="5"/>
  <c r="E4517" i="5"/>
  <c r="E4516" i="5"/>
  <c r="E4515" i="5"/>
  <c r="E4514" i="5"/>
  <c r="E4513" i="5"/>
  <c r="E4512" i="5"/>
  <c r="E4511" i="5"/>
  <c r="E4510" i="5"/>
  <c r="E4509" i="5"/>
  <c r="E4508" i="5"/>
  <c r="E4507" i="5"/>
  <c r="E4506" i="5"/>
  <c r="E4505" i="5"/>
  <c r="E4504" i="5"/>
  <c r="E4503" i="5"/>
  <c r="E4502" i="5"/>
  <c r="E4501" i="5"/>
  <c r="E4500" i="5"/>
  <c r="E4499" i="5"/>
  <c r="E4498" i="5"/>
  <c r="E4497" i="5"/>
  <c r="E4496" i="5"/>
  <c r="E4495" i="5"/>
  <c r="E4494" i="5"/>
  <c r="E4493" i="5"/>
  <c r="E4492" i="5"/>
  <c r="E4491" i="5"/>
  <c r="E4490" i="5"/>
  <c r="E4489" i="5"/>
  <c r="E4488" i="5"/>
  <c r="E4487" i="5"/>
  <c r="E4486" i="5"/>
  <c r="E4485" i="5"/>
  <c r="E4484" i="5"/>
  <c r="E4483" i="5"/>
  <c r="E4482" i="5"/>
  <c r="E4481" i="5"/>
  <c r="E4480" i="5"/>
  <c r="E4479" i="5"/>
  <c r="E4478" i="5"/>
  <c r="E4477" i="5"/>
  <c r="E4476" i="5"/>
  <c r="E4475" i="5"/>
  <c r="E4474" i="5"/>
  <c r="E4473" i="5"/>
  <c r="E4472" i="5"/>
  <c r="E4471" i="5"/>
  <c r="E4470" i="5"/>
  <c r="E4469" i="5"/>
  <c r="E4468" i="5"/>
  <c r="E4467" i="5"/>
  <c r="E4466" i="5"/>
  <c r="E4465" i="5"/>
  <c r="E4464" i="5"/>
  <c r="E4463" i="5"/>
  <c r="E4462" i="5"/>
  <c r="E4461" i="5"/>
  <c r="E4460" i="5"/>
  <c r="E4459" i="5"/>
  <c r="E4458" i="5"/>
  <c r="E4457" i="5"/>
  <c r="E4456" i="5"/>
  <c r="E4455" i="5"/>
  <c r="E4454" i="5"/>
  <c r="E4453" i="5"/>
  <c r="E4452" i="5"/>
  <c r="E4451" i="5"/>
  <c r="E4450" i="5"/>
  <c r="E4449" i="5"/>
  <c r="E4448" i="5"/>
  <c r="E4447" i="5"/>
  <c r="E4446" i="5"/>
  <c r="E4445" i="5"/>
  <c r="E4444" i="5"/>
  <c r="E4443" i="5"/>
  <c r="E4442" i="5"/>
  <c r="E4441" i="5"/>
  <c r="E4440" i="5"/>
  <c r="E4439" i="5"/>
  <c r="E4438" i="5"/>
  <c r="E4437" i="5"/>
  <c r="E4436" i="5"/>
  <c r="E4435" i="5"/>
  <c r="E4434" i="5"/>
  <c r="E4433" i="5"/>
  <c r="E4432" i="5"/>
  <c r="E4431" i="5"/>
  <c r="E4430" i="5"/>
  <c r="E4429" i="5"/>
  <c r="E4428" i="5"/>
  <c r="E4427" i="5"/>
  <c r="E4426" i="5"/>
  <c r="E4425" i="5"/>
  <c r="E4424" i="5"/>
  <c r="E4423" i="5"/>
  <c r="E4422" i="5"/>
  <c r="E4421" i="5"/>
  <c r="E4420" i="5"/>
  <c r="E4419" i="5"/>
  <c r="E4418" i="5"/>
  <c r="E4417" i="5"/>
  <c r="E4416" i="5"/>
  <c r="E4415" i="5"/>
  <c r="E4414" i="5"/>
  <c r="E4413" i="5"/>
  <c r="E4412" i="5"/>
  <c r="E4411" i="5"/>
  <c r="E4410" i="5"/>
  <c r="E4409" i="5"/>
  <c r="E4408" i="5"/>
  <c r="E4407" i="5"/>
  <c r="E4406" i="5"/>
  <c r="E4405" i="5"/>
  <c r="E4404" i="5"/>
  <c r="E4403" i="5"/>
  <c r="E4402" i="5"/>
  <c r="E4401" i="5"/>
  <c r="E4400" i="5"/>
  <c r="E4399" i="5"/>
  <c r="E4398" i="5"/>
  <c r="E4397" i="5"/>
  <c r="E4396" i="5"/>
  <c r="E4395" i="5"/>
  <c r="E4394" i="5"/>
  <c r="E4393" i="5"/>
  <c r="E4392" i="5"/>
  <c r="E4391" i="5"/>
  <c r="E4390" i="5"/>
  <c r="E4389" i="5"/>
  <c r="E4388" i="5"/>
  <c r="E4387" i="5"/>
  <c r="E4386" i="5"/>
  <c r="E4385" i="5"/>
  <c r="E4384" i="5"/>
  <c r="E4383" i="5"/>
  <c r="E4382" i="5"/>
  <c r="E4381" i="5"/>
  <c r="E4380" i="5"/>
  <c r="E4379" i="5"/>
  <c r="E4378" i="5"/>
  <c r="E4377" i="5"/>
  <c r="E4376" i="5"/>
  <c r="E4375" i="5"/>
  <c r="E4374" i="5"/>
  <c r="E4373" i="5"/>
  <c r="E4372" i="5"/>
  <c r="E4371" i="5"/>
  <c r="E4370" i="5"/>
  <c r="E4369" i="5"/>
  <c r="E4368" i="5"/>
  <c r="E4367" i="5"/>
  <c r="E4366" i="5"/>
  <c r="E4365" i="5"/>
  <c r="E4364" i="5"/>
  <c r="E4363" i="5"/>
  <c r="E4362" i="5"/>
  <c r="E4361" i="5"/>
  <c r="E4360" i="5"/>
  <c r="E4359" i="5"/>
  <c r="E4358" i="5"/>
  <c r="E4357" i="5"/>
  <c r="E4356" i="5"/>
  <c r="E4355" i="5"/>
  <c r="E4354" i="5"/>
  <c r="E4353" i="5"/>
  <c r="E4352" i="5"/>
  <c r="E4351" i="5"/>
  <c r="E4350" i="5"/>
  <c r="E4349" i="5"/>
  <c r="E4348" i="5"/>
  <c r="E4347" i="5"/>
  <c r="E4346" i="5"/>
  <c r="E4345" i="5"/>
  <c r="E4344" i="5"/>
  <c r="E4343" i="5"/>
  <c r="E4342" i="5"/>
  <c r="E4341" i="5"/>
  <c r="E4340" i="5"/>
  <c r="E4339" i="5"/>
  <c r="E4338" i="5"/>
  <c r="E4337" i="5"/>
  <c r="E4336" i="5"/>
  <c r="E4335" i="5"/>
  <c r="E4334" i="5"/>
  <c r="E4333" i="5"/>
  <c r="E4332" i="5"/>
  <c r="E4331" i="5"/>
  <c r="E4330" i="5"/>
  <c r="E4329" i="5"/>
  <c r="E4328" i="5"/>
  <c r="E4327" i="5"/>
  <c r="E4326" i="5"/>
  <c r="E4325" i="5"/>
  <c r="E4324" i="5"/>
  <c r="E4323" i="5"/>
  <c r="E4322" i="5"/>
  <c r="E4321" i="5"/>
  <c r="E4320" i="5"/>
  <c r="E4319" i="5"/>
  <c r="E4318" i="5"/>
  <c r="E4317" i="5"/>
  <c r="E4316" i="5"/>
  <c r="E4315" i="5"/>
  <c r="E4314" i="5"/>
  <c r="E4313" i="5"/>
  <c r="E4312" i="5"/>
  <c r="E4311" i="5"/>
  <c r="E4310" i="5"/>
  <c r="E4309" i="5"/>
  <c r="E4308" i="5"/>
  <c r="E4307" i="5"/>
  <c r="E4306" i="5"/>
  <c r="E4305" i="5"/>
  <c r="E4304" i="5"/>
  <c r="E4303" i="5"/>
  <c r="E4302" i="5"/>
  <c r="E4301" i="5"/>
  <c r="E4300" i="5"/>
  <c r="E4299" i="5"/>
  <c r="E4298" i="5"/>
  <c r="E4297" i="5"/>
  <c r="E4296" i="5"/>
  <c r="E4295" i="5"/>
  <c r="E4294" i="5"/>
  <c r="E4293" i="5"/>
  <c r="E4292" i="5"/>
  <c r="E4291" i="5"/>
  <c r="E4290" i="5"/>
  <c r="E4289" i="5"/>
  <c r="E4288" i="5"/>
  <c r="E4287" i="5"/>
  <c r="E4286" i="5"/>
  <c r="E4285" i="5"/>
  <c r="E4284" i="5"/>
  <c r="E4283" i="5"/>
  <c r="E4282" i="5"/>
  <c r="E4281" i="5"/>
  <c r="E4280" i="5"/>
  <c r="E4279" i="5"/>
  <c r="E4278" i="5"/>
  <c r="E4277" i="5"/>
  <c r="E4276" i="5"/>
  <c r="E4275" i="5"/>
  <c r="E4274" i="5"/>
  <c r="E4273" i="5"/>
  <c r="E4272" i="5"/>
  <c r="E4271" i="5"/>
  <c r="E4270" i="5"/>
  <c r="E4269" i="5"/>
  <c r="E4268" i="5"/>
  <c r="E4267" i="5"/>
  <c r="E4266" i="5"/>
  <c r="E4265" i="5"/>
  <c r="E4264" i="5"/>
  <c r="E4263" i="5"/>
  <c r="E4262" i="5"/>
  <c r="E4261" i="5"/>
  <c r="E4260" i="5"/>
  <c r="E4259" i="5"/>
  <c r="E4258" i="5"/>
  <c r="E4257" i="5"/>
  <c r="E4256" i="5"/>
  <c r="E4255" i="5"/>
  <c r="E4254" i="5"/>
  <c r="E4253" i="5"/>
  <c r="E4252" i="5"/>
  <c r="E4251" i="5"/>
  <c r="E4250" i="5"/>
  <c r="E4249" i="5"/>
  <c r="E4248" i="5"/>
  <c r="E4247" i="5"/>
  <c r="E4246" i="5"/>
  <c r="E4245" i="5"/>
  <c r="E4244" i="5"/>
  <c r="E4243" i="5"/>
  <c r="E4242" i="5"/>
  <c r="E4241" i="5"/>
  <c r="E4240" i="5"/>
  <c r="E4239" i="5"/>
  <c r="E4238" i="5"/>
  <c r="E4237" i="5"/>
  <c r="E4236" i="5"/>
  <c r="E4235" i="5"/>
  <c r="E4234" i="5"/>
  <c r="E4233" i="5"/>
  <c r="E4232" i="5"/>
  <c r="E4231" i="5"/>
  <c r="E4230" i="5"/>
  <c r="E4229" i="5"/>
  <c r="E4228" i="5"/>
  <c r="E4227" i="5"/>
  <c r="E4226" i="5"/>
  <c r="E4225" i="5"/>
  <c r="E4224" i="5"/>
  <c r="E4223" i="5"/>
  <c r="E4222" i="5"/>
  <c r="E4221" i="5"/>
  <c r="E4220" i="5"/>
  <c r="E4219" i="5"/>
  <c r="E4218" i="5"/>
  <c r="E4217" i="5"/>
  <c r="E4216" i="5"/>
  <c r="E4215" i="5"/>
  <c r="E4214" i="5"/>
  <c r="E4213" i="5"/>
  <c r="E4212" i="5"/>
  <c r="E4211" i="5"/>
  <c r="E4210" i="5"/>
  <c r="E4209" i="5"/>
  <c r="E4208" i="5"/>
  <c r="E4207" i="5"/>
  <c r="E4206" i="5"/>
  <c r="E4205" i="5"/>
  <c r="E4204" i="5"/>
  <c r="E4203" i="5"/>
  <c r="E4202" i="5"/>
  <c r="E4201" i="5"/>
  <c r="E4200" i="5"/>
  <c r="E4199" i="5"/>
  <c r="E4198" i="5"/>
  <c r="E4197" i="5"/>
  <c r="E4196" i="5"/>
  <c r="E4195" i="5"/>
  <c r="E4194" i="5"/>
  <c r="E4193" i="5"/>
  <c r="E4192" i="5"/>
  <c r="E4191" i="5"/>
  <c r="E4190" i="5"/>
  <c r="E4189" i="5"/>
  <c r="E4188" i="5"/>
  <c r="E4187" i="5"/>
  <c r="E4186" i="5"/>
  <c r="E4185" i="5"/>
  <c r="E4184" i="5"/>
  <c r="E4183" i="5"/>
  <c r="E4182" i="5"/>
  <c r="E4181" i="5"/>
  <c r="E4180" i="5"/>
  <c r="E4179" i="5"/>
  <c r="E4178" i="5"/>
  <c r="E4177" i="5"/>
  <c r="E4176" i="5"/>
  <c r="E4175" i="5"/>
  <c r="E4174" i="5"/>
  <c r="E4173" i="5"/>
  <c r="E4172" i="5"/>
  <c r="E4171" i="5"/>
  <c r="E4170" i="5"/>
  <c r="E4169" i="5"/>
  <c r="E4168" i="5"/>
  <c r="E4167" i="5"/>
  <c r="E4166" i="5"/>
  <c r="E4165" i="5"/>
  <c r="E4164" i="5"/>
  <c r="E4163" i="5"/>
  <c r="E4162" i="5"/>
  <c r="E4161" i="5"/>
  <c r="E4160" i="5"/>
  <c r="E4159" i="5"/>
  <c r="E4158" i="5"/>
  <c r="E4157" i="5"/>
  <c r="E4156" i="5"/>
  <c r="E4155" i="5"/>
  <c r="E4154" i="5"/>
  <c r="E4153" i="5"/>
  <c r="E4152" i="5"/>
  <c r="E4151" i="5"/>
  <c r="E4150" i="5"/>
  <c r="E4149" i="5"/>
  <c r="E4148" i="5"/>
  <c r="E4147" i="5"/>
  <c r="E4146" i="5"/>
  <c r="E4145" i="5"/>
  <c r="E4144" i="5"/>
  <c r="E4143" i="5"/>
  <c r="E4142" i="5"/>
  <c r="E4141" i="5"/>
  <c r="E4140" i="5"/>
  <c r="E4139" i="5"/>
  <c r="E4138" i="5"/>
  <c r="E4137" i="5"/>
  <c r="E4136" i="5"/>
  <c r="E4135" i="5"/>
  <c r="E4134" i="5"/>
  <c r="E4133" i="5"/>
  <c r="E4132" i="5"/>
  <c r="E4131" i="5"/>
  <c r="E4130" i="5"/>
  <c r="E4129" i="5"/>
  <c r="E4128" i="5"/>
  <c r="E4127" i="5"/>
  <c r="E4126" i="5"/>
  <c r="E4125" i="5"/>
  <c r="E4124" i="5"/>
  <c r="E4123" i="5"/>
  <c r="E4122" i="5"/>
  <c r="E4121" i="5"/>
  <c r="E4120" i="5"/>
  <c r="E4119" i="5"/>
  <c r="E4118" i="5"/>
  <c r="E4117" i="5"/>
  <c r="E4116" i="5"/>
  <c r="E4115" i="5"/>
  <c r="E4114" i="5"/>
  <c r="E4113" i="5"/>
  <c r="E4112" i="5"/>
  <c r="E4111" i="5"/>
  <c r="E4110" i="5"/>
  <c r="E4109" i="5"/>
  <c r="E4108" i="5"/>
  <c r="E4107" i="5"/>
  <c r="E4106" i="5"/>
  <c r="E4105" i="5"/>
  <c r="E4104" i="5"/>
  <c r="E4103" i="5"/>
  <c r="E4102" i="5"/>
  <c r="E4101" i="5"/>
  <c r="E4100" i="5"/>
  <c r="E4099" i="5"/>
  <c r="E4098" i="5"/>
  <c r="E4097" i="5"/>
  <c r="E4096" i="5"/>
  <c r="E4095" i="5"/>
  <c r="E4094" i="5"/>
  <c r="E4093" i="5"/>
  <c r="E4092" i="5"/>
  <c r="E4091" i="5"/>
  <c r="E4090" i="5"/>
  <c r="E4089" i="5"/>
  <c r="E4088" i="5"/>
  <c r="E4087" i="5"/>
  <c r="E4086" i="5"/>
  <c r="E4085" i="5"/>
  <c r="E4084" i="5"/>
  <c r="E4083" i="5"/>
  <c r="E4082" i="5"/>
  <c r="E4081" i="5"/>
  <c r="E4080" i="5"/>
  <c r="E4079" i="5"/>
  <c r="E4078" i="5"/>
  <c r="E4077" i="5"/>
  <c r="E4076" i="5"/>
  <c r="E4075" i="5"/>
  <c r="E4074" i="5"/>
  <c r="E4073" i="5"/>
  <c r="E4072" i="5"/>
  <c r="E4071" i="5"/>
  <c r="E4070" i="5"/>
  <c r="E4069" i="5"/>
  <c r="E4068" i="5"/>
  <c r="E4067" i="5"/>
  <c r="E4066" i="5"/>
  <c r="E4065" i="5"/>
  <c r="E4064" i="5"/>
  <c r="E4063" i="5"/>
  <c r="E4062" i="5"/>
  <c r="E4061" i="5"/>
  <c r="E4060" i="5"/>
  <c r="E4059" i="5"/>
  <c r="E4058" i="5"/>
  <c r="E4057" i="5"/>
  <c r="E4056" i="5"/>
  <c r="E4055" i="5"/>
  <c r="E4054" i="5"/>
  <c r="E4053" i="5"/>
  <c r="E4052" i="5"/>
  <c r="E4051" i="5"/>
  <c r="E4050" i="5"/>
  <c r="E4049" i="5"/>
  <c r="E4048" i="5"/>
  <c r="E4047" i="5"/>
  <c r="E4046" i="5"/>
  <c r="E4045" i="5"/>
  <c r="E4044" i="5"/>
  <c r="E4043" i="5"/>
  <c r="E4042" i="5"/>
  <c r="E4041" i="5"/>
  <c r="E4040" i="5"/>
  <c r="E4039" i="5"/>
  <c r="E4038" i="5"/>
  <c r="E4037" i="5"/>
  <c r="E4036" i="5"/>
  <c r="E4035" i="5"/>
  <c r="E4034" i="5"/>
  <c r="E4033" i="5"/>
  <c r="E4032" i="5"/>
  <c r="E4031" i="5"/>
  <c r="E4030" i="5"/>
  <c r="E4029" i="5"/>
  <c r="E4028" i="5"/>
  <c r="E4027" i="5"/>
  <c r="E4026" i="5"/>
  <c r="E4025" i="5"/>
  <c r="E4024" i="5"/>
  <c r="E4023" i="5"/>
  <c r="E4022" i="5"/>
  <c r="E4021" i="5"/>
  <c r="E4020" i="5"/>
  <c r="E4019" i="5"/>
  <c r="E4018" i="5"/>
  <c r="E4017" i="5"/>
  <c r="E4016" i="5"/>
  <c r="E4015" i="5"/>
  <c r="E4014" i="5"/>
  <c r="E4013" i="5"/>
  <c r="E4012" i="5"/>
  <c r="E4011" i="5"/>
  <c r="E4010" i="5"/>
  <c r="E4009" i="5"/>
  <c r="E4008" i="5"/>
  <c r="E4007" i="5"/>
  <c r="E4006" i="5"/>
  <c r="E4005" i="5"/>
  <c r="E4004" i="5"/>
  <c r="E4003" i="5"/>
  <c r="E4002" i="5"/>
  <c r="E4001" i="5"/>
  <c r="E4000" i="5"/>
  <c r="E3999" i="5"/>
  <c r="E3998" i="5"/>
  <c r="E3997" i="5"/>
  <c r="E3996" i="5"/>
  <c r="E3995" i="5"/>
  <c r="E3994" i="5"/>
  <c r="E3993" i="5"/>
  <c r="E3992" i="5"/>
  <c r="E3991" i="5"/>
  <c r="E3990" i="5"/>
  <c r="E3989" i="5"/>
  <c r="E3988" i="5"/>
  <c r="E3987" i="5"/>
  <c r="E3986" i="5"/>
  <c r="E3985" i="5"/>
  <c r="E3984" i="5"/>
  <c r="E3983" i="5"/>
  <c r="E3982" i="5"/>
  <c r="E3981" i="5"/>
  <c r="E3980" i="5"/>
  <c r="E3979" i="5"/>
  <c r="E3978" i="5"/>
  <c r="E3977" i="5"/>
  <c r="E3976" i="5"/>
  <c r="E3975" i="5"/>
  <c r="E3974" i="5"/>
  <c r="E3973" i="5"/>
  <c r="E3972" i="5"/>
  <c r="E3971" i="5"/>
  <c r="E3970" i="5"/>
  <c r="E3969" i="5"/>
  <c r="E3968" i="5"/>
  <c r="E3967" i="5"/>
  <c r="E3966" i="5"/>
  <c r="E3965" i="5"/>
  <c r="E3964" i="5"/>
  <c r="E3963" i="5"/>
  <c r="E3962" i="5"/>
  <c r="E3961" i="5"/>
  <c r="E3960" i="5"/>
  <c r="E3959" i="5"/>
  <c r="E3958" i="5"/>
  <c r="E3957" i="5"/>
  <c r="E3956" i="5"/>
  <c r="E3955" i="5"/>
  <c r="E3954" i="5"/>
  <c r="E3953" i="5"/>
  <c r="E3952" i="5"/>
  <c r="E3951" i="5"/>
  <c r="E3950" i="5"/>
  <c r="E3949" i="5"/>
  <c r="E3948" i="5"/>
  <c r="E3947" i="5"/>
  <c r="E3946" i="5"/>
  <c r="E3945" i="5"/>
  <c r="E3944" i="5"/>
  <c r="E3943" i="5"/>
  <c r="E3942" i="5"/>
  <c r="E3941" i="5"/>
  <c r="E3940" i="5"/>
  <c r="E3939" i="5"/>
  <c r="E3938" i="5"/>
  <c r="E3937" i="5"/>
  <c r="E3936" i="5"/>
  <c r="E3935" i="5"/>
  <c r="E3934" i="5"/>
  <c r="E3933" i="5"/>
  <c r="E3932" i="5"/>
  <c r="E3931" i="5"/>
  <c r="E3930" i="5"/>
  <c r="E3929" i="5"/>
  <c r="E3928" i="5"/>
  <c r="E3927" i="5"/>
  <c r="E3926" i="5"/>
  <c r="E3925" i="5"/>
  <c r="E3924" i="5"/>
  <c r="E3923" i="5"/>
  <c r="E3922" i="5"/>
  <c r="E3921" i="5"/>
  <c r="E3920" i="5"/>
  <c r="E3919" i="5"/>
  <c r="E3918" i="5"/>
  <c r="E3917" i="5"/>
  <c r="E3916" i="5"/>
  <c r="E3915" i="5"/>
  <c r="E3914" i="5"/>
  <c r="E3913" i="5"/>
  <c r="E3912" i="5"/>
  <c r="E3911" i="5"/>
  <c r="E3910" i="5"/>
  <c r="E3909" i="5"/>
  <c r="E3908" i="5"/>
  <c r="E3907" i="5"/>
  <c r="E3906" i="5"/>
  <c r="E3905" i="5"/>
  <c r="E3904" i="5"/>
  <c r="E3903" i="5"/>
  <c r="E3902" i="5"/>
  <c r="E3901" i="5"/>
  <c r="E3900" i="5"/>
  <c r="E3899" i="5"/>
  <c r="E3898" i="5"/>
  <c r="E3897" i="5"/>
  <c r="E3896" i="5"/>
  <c r="E3895" i="5"/>
  <c r="E3894" i="5"/>
  <c r="E3893" i="5"/>
  <c r="E3892" i="5"/>
  <c r="E3891" i="5"/>
  <c r="E3890" i="5"/>
  <c r="E3889" i="5"/>
  <c r="E3888" i="5"/>
  <c r="E3887" i="5"/>
  <c r="E3886" i="5"/>
  <c r="E3885" i="5"/>
  <c r="E3884" i="5"/>
  <c r="E3883" i="5"/>
  <c r="E3882" i="5"/>
  <c r="E3881" i="5"/>
  <c r="E3880" i="5"/>
  <c r="E3879" i="5"/>
  <c r="E3878" i="5"/>
  <c r="E3877" i="5"/>
  <c r="E3876" i="5"/>
  <c r="E3875" i="5"/>
  <c r="E3874" i="5"/>
  <c r="E3873" i="5"/>
  <c r="E3872" i="5"/>
  <c r="E3871" i="5"/>
  <c r="E3870" i="5"/>
  <c r="E3869" i="5"/>
  <c r="E3868" i="5"/>
  <c r="E3867" i="5"/>
  <c r="E3866" i="5"/>
  <c r="E3865" i="5"/>
  <c r="E3864" i="5"/>
  <c r="E3863" i="5"/>
  <c r="E3862" i="5"/>
  <c r="E3861" i="5"/>
  <c r="E3860" i="5"/>
  <c r="E3859" i="5"/>
  <c r="E3858" i="5"/>
  <c r="E3857" i="5"/>
  <c r="E3856" i="5"/>
  <c r="E3855" i="5"/>
  <c r="E3854" i="5"/>
  <c r="E3853" i="5"/>
  <c r="E3852" i="5"/>
  <c r="E3851" i="5"/>
  <c r="E3850" i="5"/>
  <c r="E3849" i="5"/>
  <c r="E3848" i="5"/>
  <c r="E3847" i="5"/>
  <c r="E3846" i="5"/>
  <c r="E3845" i="5"/>
  <c r="E3844" i="5"/>
  <c r="E3843" i="5"/>
  <c r="E3842" i="5"/>
  <c r="E3841" i="5"/>
  <c r="E3840" i="5"/>
  <c r="E3839" i="5"/>
  <c r="E3838" i="5"/>
  <c r="E3837" i="5"/>
  <c r="E3836" i="5"/>
  <c r="E3835" i="5"/>
  <c r="E3834" i="5"/>
  <c r="E3833" i="5"/>
  <c r="E3832" i="5"/>
  <c r="E3831" i="5"/>
  <c r="E3830" i="5"/>
  <c r="E3829" i="5"/>
  <c r="E3828" i="5"/>
  <c r="E3827" i="5"/>
  <c r="E3826" i="5"/>
  <c r="E3825" i="5"/>
  <c r="E3824" i="5"/>
  <c r="E3823" i="5"/>
  <c r="E3822" i="5"/>
  <c r="E3821" i="5"/>
  <c r="E3820" i="5"/>
  <c r="E3819" i="5"/>
  <c r="E3818" i="5"/>
  <c r="E3817" i="5"/>
  <c r="E3816" i="5"/>
  <c r="E3815" i="5"/>
  <c r="E3814" i="5"/>
  <c r="E3813" i="5"/>
  <c r="E3812" i="5"/>
  <c r="E3811" i="5"/>
  <c r="E3810" i="5"/>
  <c r="E3809" i="5"/>
  <c r="E3808" i="5"/>
  <c r="E3807" i="5"/>
  <c r="E3806" i="5"/>
  <c r="E3805" i="5"/>
  <c r="E3804" i="5"/>
  <c r="E3803" i="5"/>
  <c r="E3802" i="5"/>
  <c r="E3801" i="5"/>
  <c r="E3800" i="5"/>
  <c r="E3799" i="5"/>
  <c r="E3798" i="5"/>
  <c r="E3797" i="5"/>
  <c r="E3796" i="5"/>
  <c r="E3795" i="5"/>
  <c r="E3794" i="5"/>
  <c r="E3793" i="5"/>
  <c r="E3792" i="5"/>
  <c r="E3791" i="5"/>
  <c r="E3790" i="5"/>
  <c r="E3789" i="5"/>
  <c r="E3788" i="5"/>
  <c r="E3787" i="5"/>
  <c r="E3786" i="5"/>
  <c r="E3785" i="5"/>
  <c r="E3784" i="5"/>
  <c r="E3783" i="5"/>
  <c r="E3782" i="5"/>
  <c r="E3781" i="5"/>
  <c r="E3780" i="5"/>
  <c r="E3779" i="5"/>
  <c r="E3778" i="5"/>
  <c r="E3777" i="5"/>
  <c r="E3776" i="5"/>
  <c r="E3775" i="5"/>
  <c r="E3774" i="5"/>
  <c r="E3773" i="5"/>
  <c r="E3772" i="5"/>
  <c r="E3771" i="5"/>
  <c r="E3770" i="5"/>
  <c r="E3769" i="5"/>
  <c r="E3768" i="5"/>
  <c r="E3767" i="5"/>
  <c r="E3766" i="5"/>
  <c r="E3765" i="5"/>
  <c r="E3764" i="5"/>
  <c r="E3763" i="5"/>
  <c r="E3762" i="5"/>
  <c r="E3761" i="5"/>
  <c r="E3760" i="5"/>
  <c r="E3759" i="5"/>
  <c r="E3758" i="5"/>
  <c r="E3757" i="5"/>
  <c r="E3756" i="5"/>
  <c r="E3755" i="5"/>
  <c r="E3754" i="5"/>
  <c r="E3753" i="5"/>
  <c r="E3752" i="5"/>
  <c r="E3751" i="5"/>
  <c r="E3750" i="5"/>
  <c r="E3749" i="5"/>
  <c r="E3748" i="5"/>
  <c r="E3747" i="5"/>
  <c r="E3746" i="5"/>
  <c r="E3745" i="5"/>
  <c r="E3744" i="5"/>
  <c r="E3743" i="5"/>
  <c r="E3742" i="5"/>
  <c r="E3741" i="5"/>
  <c r="E3740" i="5"/>
  <c r="E3739" i="5"/>
  <c r="E3738" i="5"/>
  <c r="E3737" i="5"/>
  <c r="E3736" i="5"/>
  <c r="E3735" i="5"/>
  <c r="E3734" i="5"/>
  <c r="E3733" i="5"/>
  <c r="E3732" i="5"/>
  <c r="E3731" i="5"/>
  <c r="E3730" i="5"/>
  <c r="E3729" i="5"/>
  <c r="E3728" i="5"/>
  <c r="E3727" i="5"/>
  <c r="E3726" i="5"/>
  <c r="E3725" i="5"/>
  <c r="E3724" i="5"/>
  <c r="E3723" i="5"/>
  <c r="E3722" i="5"/>
  <c r="E3721" i="5"/>
  <c r="E3720" i="5"/>
  <c r="E3719" i="5"/>
  <c r="E3718" i="5"/>
  <c r="E3717" i="5"/>
  <c r="E3716" i="5"/>
  <c r="E3715" i="5"/>
  <c r="E3714" i="5"/>
  <c r="E3713" i="5"/>
  <c r="E3712" i="5"/>
  <c r="E3711" i="5"/>
  <c r="E3710" i="5"/>
  <c r="E3709" i="5"/>
  <c r="E3708" i="5"/>
  <c r="E3707" i="5"/>
  <c r="E3706" i="5"/>
  <c r="E3705" i="5"/>
  <c r="E3704" i="5"/>
  <c r="E3703" i="5"/>
  <c r="E3702" i="5"/>
  <c r="E3701" i="5"/>
  <c r="E3700" i="5"/>
  <c r="E3699" i="5"/>
  <c r="E3698" i="5"/>
  <c r="E3697" i="5"/>
  <c r="E3696" i="5"/>
  <c r="E3695" i="5"/>
  <c r="E3694" i="5"/>
  <c r="E3693" i="5"/>
  <c r="E3692" i="5"/>
  <c r="E3691" i="5"/>
  <c r="E3690" i="5"/>
  <c r="E3689" i="5"/>
  <c r="E3688" i="5"/>
  <c r="E3687" i="5"/>
  <c r="E3686" i="5"/>
  <c r="E3685" i="5"/>
  <c r="E3684" i="5"/>
  <c r="E3683" i="5"/>
  <c r="E3682" i="5"/>
  <c r="E3681" i="5"/>
  <c r="E3680" i="5"/>
  <c r="E3679" i="5"/>
  <c r="E3678" i="5"/>
  <c r="E3677" i="5"/>
  <c r="E3676" i="5"/>
  <c r="E3675" i="5"/>
  <c r="E3674" i="5"/>
  <c r="E3673" i="5"/>
  <c r="E3672" i="5"/>
  <c r="E3671" i="5"/>
  <c r="E3670" i="5"/>
  <c r="E3669" i="5"/>
  <c r="E3668" i="5"/>
  <c r="E3667" i="5"/>
  <c r="E3666" i="5"/>
  <c r="E3665" i="5"/>
  <c r="E3664" i="5"/>
  <c r="E3663" i="5"/>
  <c r="E3662" i="5"/>
  <c r="E3661" i="5"/>
  <c r="E3660" i="5"/>
  <c r="E3659" i="5"/>
  <c r="E3658" i="5"/>
  <c r="E3657" i="5"/>
  <c r="E3656" i="5"/>
  <c r="E3655" i="5"/>
  <c r="E3654" i="5"/>
  <c r="E3653" i="5"/>
  <c r="E3652" i="5"/>
  <c r="E3651" i="5"/>
  <c r="E3650" i="5"/>
  <c r="E3649" i="5"/>
  <c r="E3648" i="5"/>
  <c r="E3647" i="5"/>
  <c r="E3646" i="5"/>
  <c r="E3645" i="5"/>
  <c r="E3644" i="5"/>
  <c r="E3643" i="5"/>
  <c r="E3642" i="5"/>
  <c r="E3641" i="5"/>
  <c r="E3640" i="5"/>
  <c r="E3639" i="5"/>
  <c r="E3638" i="5"/>
  <c r="E3637" i="5"/>
  <c r="E3636" i="5"/>
  <c r="E3635" i="5"/>
  <c r="E3634" i="5"/>
  <c r="E3633" i="5"/>
  <c r="E3632" i="5"/>
  <c r="E3631" i="5"/>
  <c r="E3630" i="5"/>
  <c r="E3629" i="5"/>
  <c r="E3628" i="5"/>
  <c r="E3627" i="5"/>
  <c r="E3626" i="5"/>
  <c r="E3625" i="5"/>
  <c r="E3624" i="5"/>
  <c r="E3623" i="5"/>
  <c r="E3622" i="5"/>
  <c r="E3621" i="5"/>
  <c r="E3620" i="5"/>
  <c r="E3619" i="5"/>
  <c r="E3618" i="5"/>
  <c r="E3617" i="5"/>
  <c r="E3616" i="5"/>
  <c r="E3615" i="5"/>
  <c r="E3614" i="5"/>
  <c r="E3613" i="5"/>
  <c r="E3612" i="5"/>
  <c r="E3611" i="5"/>
  <c r="E3610" i="5"/>
  <c r="E3609" i="5"/>
  <c r="E3608" i="5"/>
  <c r="E3607" i="5"/>
  <c r="E3606" i="5"/>
  <c r="E3605" i="5"/>
  <c r="E3604" i="5"/>
  <c r="E3603" i="5"/>
  <c r="E3602" i="5"/>
  <c r="E3601" i="5"/>
  <c r="E3600" i="5"/>
  <c r="E3599" i="5"/>
  <c r="E3598" i="5"/>
  <c r="E3597" i="5"/>
  <c r="E3596" i="5"/>
  <c r="E3595" i="5"/>
  <c r="E3594" i="5"/>
  <c r="E3593" i="5"/>
  <c r="E3592" i="5"/>
  <c r="E3591" i="5"/>
  <c r="E3590" i="5"/>
  <c r="E3589" i="5"/>
  <c r="E3588" i="5"/>
  <c r="E3587" i="5"/>
  <c r="E3586" i="5"/>
  <c r="E3585" i="5"/>
  <c r="E3584" i="5"/>
  <c r="E3583" i="5"/>
  <c r="E3582" i="5"/>
  <c r="E3581" i="5"/>
  <c r="E3580" i="5"/>
  <c r="E3579" i="5"/>
  <c r="E3578" i="5"/>
  <c r="E3577" i="5"/>
  <c r="E3576" i="5"/>
  <c r="E3575" i="5"/>
  <c r="E3574" i="5"/>
  <c r="E3573" i="5"/>
  <c r="E3572" i="5"/>
  <c r="E3571" i="5"/>
  <c r="E3570" i="5"/>
  <c r="E3569" i="5"/>
  <c r="E3568" i="5"/>
  <c r="E3567" i="5"/>
  <c r="E3566" i="5"/>
  <c r="E3565" i="5"/>
  <c r="E3564" i="5"/>
  <c r="E3563" i="5"/>
  <c r="E3562" i="5"/>
  <c r="E3561" i="5"/>
  <c r="E3560" i="5"/>
  <c r="E3559" i="5"/>
  <c r="E3558" i="5"/>
  <c r="E3557" i="5"/>
  <c r="E3556" i="5"/>
  <c r="E3555" i="5"/>
  <c r="E3554" i="5"/>
  <c r="E3553" i="5"/>
  <c r="E3552" i="5"/>
  <c r="E3551" i="5"/>
  <c r="E3550" i="5"/>
  <c r="E3549" i="5"/>
  <c r="E3548" i="5"/>
  <c r="E3547" i="5"/>
  <c r="E3546" i="5"/>
  <c r="E3545" i="5"/>
  <c r="E3544" i="5"/>
  <c r="E3543" i="5"/>
  <c r="E3542" i="5"/>
  <c r="E3541" i="5"/>
  <c r="E3540" i="5"/>
  <c r="E3539" i="5"/>
  <c r="E3538" i="5"/>
  <c r="E3537" i="5"/>
  <c r="E3536" i="5"/>
  <c r="E3535" i="5"/>
  <c r="E3534" i="5"/>
  <c r="E3533" i="5"/>
  <c r="E3532" i="5"/>
  <c r="E3531" i="5"/>
  <c r="E3530" i="5"/>
  <c r="E3529" i="5"/>
  <c r="E3528" i="5"/>
  <c r="E3527" i="5"/>
  <c r="E3526" i="5"/>
  <c r="E3525" i="5"/>
  <c r="E3524" i="5"/>
  <c r="E3523" i="5"/>
  <c r="E3522" i="5"/>
  <c r="E3521" i="5"/>
  <c r="E3520" i="5"/>
  <c r="E3519" i="5"/>
  <c r="E3518" i="5"/>
  <c r="E3517" i="5"/>
  <c r="E3516" i="5"/>
  <c r="E3515" i="5"/>
  <c r="E3514" i="5"/>
  <c r="E3513" i="5"/>
  <c r="E3512" i="5"/>
  <c r="E3511" i="5"/>
  <c r="E3510" i="5"/>
  <c r="E3509" i="5"/>
  <c r="E3508" i="5"/>
  <c r="E3507" i="5"/>
  <c r="E3506" i="5"/>
  <c r="E3505" i="5"/>
  <c r="E3504" i="5"/>
  <c r="E3503" i="5"/>
  <c r="E3502" i="5"/>
  <c r="E3501" i="5"/>
  <c r="E3500" i="5"/>
  <c r="E3499" i="5"/>
  <c r="E3498" i="5"/>
  <c r="E3497" i="5"/>
  <c r="E3496" i="5"/>
  <c r="E3495" i="5"/>
  <c r="E3494" i="5"/>
  <c r="E3493" i="5"/>
  <c r="E3492" i="5"/>
  <c r="E3491" i="5"/>
  <c r="E3490" i="5"/>
  <c r="E3489" i="5"/>
  <c r="E3488" i="5"/>
  <c r="E3487" i="5"/>
  <c r="E3486" i="5"/>
  <c r="E3485" i="5"/>
  <c r="E3484" i="5"/>
  <c r="E3483" i="5"/>
  <c r="E3482" i="5"/>
  <c r="E3481" i="5"/>
  <c r="E3480" i="5"/>
  <c r="E3479" i="5"/>
  <c r="E3478" i="5"/>
  <c r="E3477" i="5"/>
  <c r="E3476" i="5"/>
  <c r="E3475" i="5"/>
  <c r="E3474" i="5"/>
  <c r="E3473" i="5"/>
  <c r="E3472" i="5"/>
  <c r="E3471" i="5"/>
  <c r="E3470" i="5"/>
  <c r="E3469" i="5"/>
  <c r="E3468" i="5"/>
  <c r="E3467" i="5"/>
  <c r="E3466" i="5"/>
  <c r="E3465" i="5"/>
  <c r="E3464" i="5"/>
  <c r="E3463" i="5"/>
  <c r="E3462" i="5"/>
  <c r="E3461" i="5"/>
  <c r="E3460" i="5"/>
  <c r="E3459" i="5"/>
  <c r="E3458" i="5"/>
  <c r="E3457" i="5"/>
  <c r="E3456" i="5"/>
  <c r="E3455" i="5"/>
  <c r="E3454" i="5"/>
  <c r="E3453" i="5"/>
  <c r="E3452" i="5"/>
  <c r="E3451" i="5"/>
  <c r="E3450" i="5"/>
  <c r="E3449" i="5"/>
  <c r="E3448" i="5"/>
  <c r="E3447" i="5"/>
  <c r="E3446" i="5"/>
  <c r="E3445" i="5"/>
  <c r="E3444" i="5"/>
  <c r="E3443" i="5"/>
  <c r="E3442" i="5"/>
  <c r="E3441" i="5"/>
  <c r="E3440" i="5"/>
  <c r="E3439" i="5"/>
  <c r="E3438" i="5"/>
  <c r="E3437" i="5"/>
  <c r="E3436" i="5"/>
  <c r="E3435" i="5"/>
  <c r="E3434" i="5"/>
  <c r="E3433" i="5"/>
  <c r="E3432" i="5"/>
  <c r="E3431" i="5"/>
  <c r="E3430" i="5"/>
  <c r="E3429" i="5"/>
  <c r="E3428" i="5"/>
  <c r="E3427" i="5"/>
  <c r="E3426" i="5"/>
  <c r="E3425" i="5"/>
  <c r="E3424" i="5"/>
  <c r="E3423" i="5"/>
  <c r="E3422" i="5"/>
  <c r="E3421" i="5"/>
  <c r="E3420" i="5"/>
  <c r="E3419" i="5"/>
  <c r="E3418" i="5"/>
  <c r="E3417" i="5"/>
  <c r="E3416" i="5"/>
  <c r="E3415" i="5"/>
  <c r="E3414" i="5"/>
  <c r="E3413" i="5"/>
  <c r="E3412" i="5"/>
  <c r="E3411" i="5"/>
  <c r="E3410" i="5"/>
  <c r="E3409" i="5"/>
  <c r="E3408" i="5"/>
  <c r="E3407" i="5"/>
  <c r="E3406" i="5"/>
  <c r="E3405" i="5"/>
  <c r="E3404" i="5"/>
  <c r="E3403" i="5"/>
  <c r="E3402" i="5"/>
  <c r="E3401" i="5"/>
  <c r="E3400" i="5"/>
  <c r="E3399" i="5"/>
  <c r="E3398" i="5"/>
  <c r="E3397" i="5"/>
  <c r="E3396" i="5"/>
  <c r="E3395" i="5"/>
  <c r="E3394" i="5"/>
  <c r="E3393" i="5"/>
  <c r="E3392" i="5"/>
  <c r="E3391" i="5"/>
  <c r="E3390" i="5"/>
  <c r="E3389" i="5"/>
  <c r="E3388" i="5"/>
  <c r="E3387" i="5"/>
  <c r="E3386" i="5"/>
  <c r="E3385" i="5"/>
  <c r="E3384" i="5"/>
  <c r="E3383" i="5"/>
  <c r="E3382" i="5"/>
  <c r="E3381" i="5"/>
  <c r="E3380" i="5"/>
  <c r="E3379" i="5"/>
  <c r="E3378" i="5"/>
  <c r="E3377" i="5"/>
  <c r="E3376" i="5"/>
  <c r="E3375" i="5"/>
  <c r="E3374" i="5"/>
  <c r="E3373" i="5"/>
  <c r="E3372" i="5"/>
  <c r="E3371" i="5"/>
  <c r="E3370" i="5"/>
  <c r="E3369" i="5"/>
  <c r="E3368" i="5"/>
  <c r="E3367" i="5"/>
  <c r="E3366" i="5"/>
  <c r="E3365" i="5"/>
  <c r="E3364" i="5"/>
  <c r="E3363" i="5"/>
  <c r="E3362" i="5"/>
  <c r="E3361" i="5"/>
  <c r="E3360" i="5"/>
  <c r="E3359" i="5"/>
  <c r="E3358" i="5"/>
  <c r="E3357" i="5"/>
  <c r="E3356" i="5"/>
  <c r="E3355" i="5"/>
  <c r="E3354" i="5"/>
  <c r="E3353" i="5"/>
  <c r="E3352" i="5"/>
  <c r="E3351" i="5"/>
  <c r="E3350" i="5"/>
  <c r="E3349" i="5"/>
  <c r="E3348" i="5"/>
  <c r="E3347" i="5"/>
  <c r="E3346" i="5"/>
  <c r="E3345" i="5"/>
  <c r="E3344" i="5"/>
  <c r="E3343" i="5"/>
  <c r="E3342" i="5"/>
  <c r="E3341" i="5"/>
  <c r="E3340" i="5"/>
  <c r="E3339" i="5"/>
  <c r="E3338" i="5"/>
  <c r="E3337" i="5"/>
  <c r="E3336" i="5"/>
  <c r="E3335" i="5"/>
  <c r="E3334" i="5"/>
  <c r="E3333" i="5"/>
  <c r="E3332" i="5"/>
  <c r="E3331" i="5"/>
  <c r="E3330" i="5"/>
  <c r="E3329" i="5"/>
  <c r="E3328" i="5"/>
  <c r="E3327" i="5"/>
  <c r="E3326" i="5"/>
  <c r="E3325" i="5"/>
  <c r="E3324" i="5"/>
  <c r="E3323" i="5"/>
  <c r="E3322" i="5"/>
  <c r="E3321" i="5"/>
  <c r="E3320" i="5"/>
  <c r="E3319" i="5"/>
  <c r="E3318" i="5"/>
  <c r="E3317" i="5"/>
  <c r="E3316" i="5"/>
  <c r="E3315" i="5"/>
  <c r="E3314" i="5"/>
  <c r="E3313" i="5"/>
  <c r="E3312" i="5"/>
  <c r="E3311" i="5"/>
  <c r="E3310" i="5"/>
  <c r="E3309" i="5"/>
  <c r="E3308" i="5"/>
  <c r="E3307" i="5"/>
  <c r="E3306" i="5"/>
  <c r="E3305" i="5"/>
  <c r="E3304" i="5"/>
  <c r="E3303" i="5"/>
  <c r="E3302" i="5"/>
  <c r="E3301" i="5"/>
  <c r="E3300" i="5"/>
  <c r="E3299" i="5"/>
  <c r="E3298" i="5"/>
  <c r="E3297" i="5"/>
  <c r="E3296" i="5"/>
  <c r="E3295" i="5"/>
  <c r="E3294" i="5"/>
  <c r="E3293" i="5"/>
  <c r="E3292" i="5"/>
  <c r="E3291" i="5"/>
  <c r="E3290" i="5"/>
  <c r="E3289" i="5"/>
  <c r="E3288" i="5"/>
  <c r="E3287" i="5"/>
  <c r="E3286" i="5"/>
  <c r="E3285" i="5"/>
  <c r="E3284" i="5"/>
  <c r="E3283" i="5"/>
  <c r="E3282" i="5"/>
  <c r="E3281" i="5"/>
  <c r="E3280" i="5"/>
  <c r="E3279" i="5"/>
  <c r="E3278" i="5"/>
  <c r="E3277" i="5"/>
  <c r="E3276" i="5"/>
  <c r="E3275" i="5"/>
  <c r="E3274" i="5"/>
  <c r="E3273" i="5"/>
  <c r="E3272" i="5"/>
  <c r="E3271" i="5"/>
  <c r="E3270" i="5"/>
  <c r="E3269" i="5"/>
  <c r="E3268" i="5"/>
  <c r="E3267" i="5"/>
  <c r="E3266" i="5"/>
  <c r="E3265" i="5"/>
  <c r="E3264" i="5"/>
  <c r="E3263" i="5"/>
  <c r="E3262" i="5"/>
  <c r="E3261" i="5"/>
  <c r="E3260" i="5"/>
  <c r="E3259" i="5"/>
  <c r="E3258" i="5"/>
  <c r="E3257" i="5"/>
  <c r="E3256" i="5"/>
  <c r="E3255" i="5"/>
  <c r="E3254" i="5"/>
  <c r="E3253" i="5"/>
  <c r="E3252" i="5"/>
  <c r="E3251" i="5"/>
  <c r="E3250" i="5"/>
  <c r="E3249" i="5"/>
  <c r="E3248" i="5"/>
  <c r="E3247" i="5"/>
  <c r="E3246" i="5"/>
  <c r="E3245" i="5"/>
  <c r="E3244" i="5"/>
  <c r="E3243" i="5"/>
  <c r="E3242" i="5"/>
  <c r="E3241" i="5"/>
  <c r="E3240" i="5"/>
  <c r="E3239" i="5"/>
  <c r="E3238" i="5"/>
  <c r="E3237" i="5"/>
  <c r="E3236" i="5"/>
  <c r="E3235" i="5"/>
  <c r="E3234" i="5"/>
  <c r="E3233" i="5"/>
  <c r="E3232" i="5"/>
  <c r="E3231" i="5"/>
  <c r="E3230" i="5"/>
  <c r="E3229" i="5"/>
  <c r="E3228" i="5"/>
  <c r="E3227" i="5"/>
  <c r="E3226" i="5"/>
  <c r="E3225" i="5"/>
  <c r="E3224" i="5"/>
  <c r="E3223" i="5"/>
  <c r="E3222" i="5"/>
  <c r="E3221" i="5"/>
  <c r="E3220" i="5"/>
  <c r="E3219" i="5"/>
  <c r="E3218" i="5"/>
  <c r="E3217" i="5"/>
  <c r="E3216" i="5"/>
  <c r="E3215" i="5"/>
  <c r="E3214" i="5"/>
  <c r="E3213" i="5"/>
  <c r="E3212" i="5"/>
  <c r="E3211" i="5"/>
  <c r="E3210" i="5"/>
  <c r="E3209" i="5"/>
  <c r="E3208" i="5"/>
  <c r="E3207" i="5"/>
  <c r="E3206" i="5"/>
  <c r="E3205" i="5"/>
  <c r="E3204" i="5"/>
  <c r="E3203" i="5"/>
  <c r="E3202" i="5"/>
  <c r="E3201" i="5"/>
  <c r="E3200" i="5"/>
  <c r="E3199" i="5"/>
  <c r="E3198" i="5"/>
  <c r="E3197" i="5"/>
  <c r="E3196" i="5"/>
  <c r="E3195" i="5"/>
  <c r="E3194" i="5"/>
  <c r="E3193" i="5"/>
  <c r="E3192" i="5"/>
  <c r="E3191" i="5"/>
  <c r="E3190" i="5"/>
  <c r="E3189" i="5"/>
  <c r="E3188" i="5"/>
  <c r="E3187" i="5"/>
  <c r="E3186" i="5"/>
  <c r="E3185" i="5"/>
  <c r="E3184" i="5"/>
  <c r="E3183" i="5"/>
  <c r="E3182" i="5"/>
  <c r="E3181" i="5"/>
  <c r="E3180" i="5"/>
  <c r="E3179" i="5"/>
  <c r="E3178" i="5"/>
  <c r="E3177" i="5"/>
  <c r="E3176" i="5"/>
  <c r="E3175" i="5"/>
  <c r="E3174" i="5"/>
  <c r="E3173" i="5"/>
  <c r="E3172" i="5"/>
  <c r="E3171" i="5"/>
  <c r="E3170" i="5"/>
  <c r="E3169" i="5"/>
  <c r="E3168" i="5"/>
  <c r="E3167" i="5"/>
  <c r="E3166" i="5"/>
  <c r="E3165" i="5"/>
  <c r="E3164" i="5"/>
  <c r="E3163" i="5"/>
  <c r="E3162" i="5"/>
  <c r="E3161" i="5"/>
  <c r="E3160" i="5"/>
  <c r="E3159" i="5"/>
  <c r="E3158" i="5"/>
  <c r="E3157" i="5"/>
  <c r="E3156" i="5"/>
  <c r="E3155" i="5"/>
  <c r="E3154" i="5"/>
  <c r="E3153" i="5"/>
  <c r="E3152" i="5"/>
  <c r="E3151" i="5"/>
  <c r="E3150" i="5"/>
  <c r="E3149" i="5"/>
  <c r="E3148" i="5"/>
  <c r="E3147" i="5"/>
  <c r="E3146" i="5"/>
  <c r="E3145" i="5"/>
  <c r="E3144" i="5"/>
  <c r="E3143" i="5"/>
  <c r="E3142" i="5"/>
  <c r="E3141" i="5"/>
  <c r="E3140" i="5"/>
  <c r="E3139" i="5"/>
  <c r="E3138" i="5"/>
  <c r="E3137" i="5"/>
  <c r="E3136" i="5"/>
  <c r="E3135" i="5"/>
  <c r="E3134" i="5"/>
  <c r="E3133" i="5"/>
  <c r="E3132" i="5"/>
  <c r="E3131" i="5"/>
  <c r="E3130" i="5"/>
  <c r="E3129" i="5"/>
  <c r="E3128" i="5"/>
  <c r="E3127" i="5"/>
  <c r="E3126" i="5"/>
  <c r="E3125" i="5"/>
  <c r="E3124" i="5"/>
  <c r="E3123" i="5"/>
  <c r="E3122" i="5"/>
  <c r="E3121" i="5"/>
  <c r="E3120" i="5"/>
  <c r="E3119" i="5"/>
  <c r="E3118" i="5"/>
  <c r="E3117" i="5"/>
  <c r="E3116" i="5"/>
  <c r="E3115" i="5"/>
  <c r="E3114" i="5"/>
  <c r="E3113" i="5"/>
  <c r="E3112" i="5"/>
  <c r="E3111" i="5"/>
  <c r="E3110" i="5"/>
  <c r="E3109" i="5"/>
  <c r="E3108" i="5"/>
  <c r="E3107" i="5"/>
  <c r="E3106" i="5"/>
  <c r="E3105" i="5"/>
  <c r="E3104" i="5"/>
  <c r="E3103" i="5"/>
  <c r="E3102" i="5"/>
  <c r="E3101" i="5"/>
  <c r="E3100" i="5"/>
  <c r="E3099" i="5"/>
  <c r="E3098" i="5"/>
  <c r="E3097" i="5"/>
  <c r="E3096" i="5"/>
  <c r="E3095" i="5"/>
  <c r="E3094" i="5"/>
  <c r="E3093" i="5"/>
  <c r="E3092" i="5"/>
  <c r="E3091" i="5"/>
  <c r="E3090" i="5"/>
  <c r="E3089" i="5"/>
  <c r="E3088" i="5"/>
  <c r="E3087" i="5"/>
  <c r="E3086" i="5"/>
  <c r="E3085" i="5"/>
  <c r="E3084" i="5"/>
  <c r="E3083" i="5"/>
  <c r="E3082" i="5"/>
  <c r="E3081" i="5"/>
  <c r="E3080" i="5"/>
  <c r="E3079" i="5"/>
  <c r="E3078" i="5"/>
  <c r="E3077" i="5"/>
  <c r="E3076" i="5"/>
  <c r="E3075" i="5"/>
  <c r="E3074" i="5"/>
  <c r="E3073" i="5"/>
  <c r="E3072" i="5"/>
  <c r="E3071" i="5"/>
  <c r="E3070" i="5"/>
  <c r="E3069" i="5"/>
  <c r="E3068" i="5"/>
  <c r="E3067" i="5"/>
  <c r="E3066" i="5"/>
  <c r="E3065" i="5"/>
  <c r="E3064" i="5"/>
  <c r="E3063" i="5"/>
  <c r="E3062" i="5"/>
  <c r="E3061" i="5"/>
  <c r="E3060" i="5"/>
  <c r="E3059" i="5"/>
  <c r="E3058" i="5"/>
  <c r="E3057" i="5"/>
  <c r="E3056" i="5"/>
  <c r="E3055" i="5"/>
  <c r="E3054" i="5"/>
  <c r="E3053" i="5"/>
  <c r="E3052" i="5"/>
  <c r="E3051" i="5"/>
  <c r="E3050" i="5"/>
  <c r="E3049" i="5"/>
  <c r="E3048" i="5"/>
  <c r="E3047" i="5"/>
  <c r="E3046" i="5"/>
  <c r="E3045" i="5"/>
  <c r="E3044" i="5"/>
  <c r="E3043" i="5"/>
  <c r="E3042" i="5"/>
  <c r="E3041" i="5"/>
  <c r="E3040" i="5"/>
  <c r="E3039" i="5"/>
  <c r="E3038" i="5"/>
  <c r="E3037" i="5"/>
  <c r="E3036" i="5"/>
  <c r="E3035" i="5"/>
  <c r="E3034" i="5"/>
  <c r="E3033" i="5"/>
  <c r="E3032" i="5"/>
  <c r="E3031" i="5"/>
  <c r="E3030" i="5"/>
  <c r="E3029" i="5"/>
  <c r="E3028" i="5"/>
  <c r="E3027" i="5"/>
  <c r="E3026" i="5"/>
  <c r="E3025" i="5"/>
  <c r="E3024" i="5"/>
  <c r="E3023" i="5"/>
  <c r="E3022" i="5"/>
  <c r="E3021" i="5"/>
  <c r="E3020" i="5"/>
  <c r="E3019" i="5"/>
  <c r="E3018" i="5"/>
  <c r="E3017" i="5"/>
  <c r="E3016" i="5"/>
  <c r="E3015" i="5"/>
  <c r="E3014" i="5"/>
  <c r="E3013" i="5"/>
  <c r="E3012" i="5"/>
  <c r="E3011" i="5"/>
  <c r="E3010" i="5"/>
  <c r="E3009" i="5"/>
  <c r="E3008" i="5"/>
  <c r="E3007" i="5"/>
  <c r="E3006" i="5"/>
  <c r="E3005" i="5"/>
  <c r="E3004" i="5"/>
  <c r="E3003" i="5"/>
  <c r="E3002" i="5"/>
  <c r="E3001" i="5"/>
  <c r="E3000" i="5"/>
  <c r="E2999" i="5"/>
  <c r="E2998" i="5"/>
  <c r="E2997" i="5"/>
  <c r="E2996" i="5"/>
  <c r="E2995" i="5"/>
  <c r="E2994" i="5"/>
  <c r="E2993" i="5"/>
  <c r="E2992" i="5"/>
  <c r="E2991" i="5"/>
  <c r="E2990" i="5"/>
  <c r="E2989" i="5"/>
  <c r="E2988" i="5"/>
  <c r="E2987" i="5"/>
  <c r="E2986" i="5"/>
  <c r="E2985" i="5"/>
  <c r="E2984" i="5"/>
  <c r="E2983" i="5"/>
  <c r="E2982" i="5"/>
  <c r="E2981" i="5"/>
  <c r="E2980" i="5"/>
  <c r="E2979" i="5"/>
  <c r="E2978" i="5"/>
  <c r="E2977" i="5"/>
  <c r="E2976" i="5"/>
  <c r="E2975" i="5"/>
  <c r="E2974" i="5"/>
  <c r="E2973" i="5"/>
  <c r="E2972" i="5"/>
  <c r="E2971" i="5"/>
  <c r="E2970" i="5"/>
  <c r="E2969" i="5"/>
  <c r="E2968" i="5"/>
  <c r="E2967" i="5"/>
  <c r="E2966" i="5"/>
  <c r="E2965" i="5"/>
  <c r="E2964" i="5"/>
  <c r="E2963" i="5"/>
  <c r="E2962" i="5"/>
  <c r="E2961" i="5"/>
  <c r="E2960" i="5"/>
  <c r="E2959" i="5"/>
  <c r="E2958" i="5"/>
  <c r="E2957" i="5"/>
  <c r="E2956" i="5"/>
  <c r="E2955" i="5"/>
  <c r="E2954" i="5"/>
  <c r="E2953" i="5"/>
  <c r="E2952" i="5"/>
  <c r="E2951" i="5"/>
  <c r="E2950" i="5"/>
  <c r="E2949" i="5"/>
  <c r="E2948" i="5"/>
  <c r="E2947" i="5"/>
  <c r="E2946" i="5"/>
  <c r="E2945" i="5"/>
  <c r="E2944" i="5"/>
  <c r="E2943" i="5"/>
  <c r="E2942" i="5"/>
  <c r="E2941" i="5"/>
  <c r="E2940" i="5"/>
  <c r="E2939" i="5"/>
  <c r="E2938" i="5"/>
  <c r="E2937" i="5"/>
  <c r="E2936" i="5"/>
  <c r="E2935" i="5"/>
  <c r="E2934" i="5"/>
  <c r="E2933" i="5"/>
  <c r="E2932" i="5"/>
  <c r="E2931" i="5"/>
  <c r="E2930" i="5"/>
  <c r="E2929" i="5"/>
  <c r="E2928" i="5"/>
  <c r="E2927" i="5"/>
  <c r="E2926" i="5"/>
  <c r="E2925" i="5"/>
  <c r="E2924" i="5"/>
  <c r="E2923" i="5"/>
  <c r="E2922" i="5"/>
  <c r="E2921" i="5"/>
  <c r="E2920" i="5"/>
  <c r="E2919" i="5"/>
  <c r="E2918" i="5"/>
  <c r="E2917" i="5"/>
  <c r="E2916" i="5"/>
  <c r="E2915" i="5"/>
  <c r="E2914" i="5"/>
  <c r="E2913" i="5"/>
  <c r="E2912" i="5"/>
  <c r="E2911" i="5"/>
  <c r="E2910" i="5"/>
  <c r="E2909" i="5"/>
  <c r="E2908" i="5"/>
  <c r="E2907" i="5"/>
  <c r="E2906" i="5"/>
  <c r="E2905" i="5"/>
  <c r="E2904" i="5"/>
  <c r="E2903" i="5"/>
  <c r="E2902" i="5"/>
  <c r="E2901" i="5"/>
  <c r="E2900" i="5"/>
  <c r="E2899" i="5"/>
  <c r="E2898" i="5"/>
  <c r="E2897" i="5"/>
  <c r="E2896" i="5"/>
  <c r="E2895" i="5"/>
  <c r="E2894" i="5"/>
  <c r="E2893" i="5"/>
  <c r="E2892" i="5"/>
  <c r="E2891" i="5"/>
  <c r="E2890" i="5"/>
  <c r="E2889" i="5"/>
  <c r="E2888" i="5"/>
  <c r="E2887" i="5"/>
  <c r="E2886" i="5"/>
  <c r="E2885" i="5"/>
  <c r="E2884" i="5"/>
  <c r="E2883" i="5"/>
  <c r="E2882" i="5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1" i="4"/>
</calcChain>
</file>

<file path=xl/sharedStrings.xml><?xml version="1.0" encoding="utf-8"?>
<sst xmlns="http://schemas.openxmlformats.org/spreadsheetml/2006/main" count="27" uniqueCount="18">
  <si>
    <t>Date</t>
  </si>
  <si>
    <t>SHICNYOND=</t>
  </si>
  <si>
    <t>SHICNY3MD=</t>
  </si>
  <si>
    <t>Spread</t>
  </si>
  <si>
    <t>Chinese Renminbi Overnight SHIBOR</t>
  </si>
  <si>
    <t>Chinese Renminbi 3M SHIBOR</t>
  </si>
  <si>
    <t>Bank Liquidity Risk Spread</t>
  </si>
  <si>
    <t>Rate</t>
  </si>
  <si>
    <t>Ticker</t>
  </si>
  <si>
    <t>SHIFON Index</t>
  </si>
  <si>
    <t>SHIF3M Index</t>
  </si>
  <si>
    <t>DATES</t>
  </si>
  <si>
    <t>px_last(ca_adj=FULL,dates=range(2005-01-01,2022-12-31))</t>
  </si>
  <si>
    <t>spread</t>
  </si>
  <si>
    <t>SHIFON</t>
  </si>
  <si>
    <t>SHIF3M</t>
  </si>
  <si>
    <t>Chg3M</t>
  </si>
  <si>
    <t>ChgSpd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</si>
</sst>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11"/>
  <sheetViews>
    <sheetView topLeftCell="A76" workbookViewId="0">
      <selection activeCell="D109" sqref="D109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12.425781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38998</v>
      </c>
      <c r="B2">
        <v>2.1183999999999998</v>
      </c>
      <c r="C2">
        <v>2.6110000000000002</v>
      </c>
      <c r="D2">
        <v>0.49259999999999998</v>
      </c>
    </row>
    <row r="3" spans="1:4" x14ac:dyDescent="0.25">
      <c r="A3" s="1">
        <v>38999</v>
      </c>
      <c r="B3">
        <v>2.0990000000000002</v>
      </c>
      <c r="C3">
        <v>2.6248</v>
      </c>
      <c r="D3">
        <v>0.52579999999999905</v>
      </c>
    </row>
    <row r="4" spans="1:4" x14ac:dyDescent="0.25">
      <c r="A4" s="1">
        <v>39000</v>
      </c>
      <c r="B4">
        <v>2.0922000000000001</v>
      </c>
      <c r="C4">
        <v>2.6324999999999998</v>
      </c>
      <c r="D4">
        <v>0.540299999999999</v>
      </c>
    </row>
    <row r="5" spans="1:4" x14ac:dyDescent="0.25">
      <c r="A5" s="1">
        <v>39001</v>
      </c>
      <c r="B5">
        <v>2.0954999999999999</v>
      </c>
      <c r="C5">
        <v>2.6337999999999999</v>
      </c>
      <c r="D5">
        <v>0.5383</v>
      </c>
    </row>
    <row r="6" spans="1:4" x14ac:dyDescent="0.25">
      <c r="A6" s="1">
        <v>39002</v>
      </c>
      <c r="B6">
        <v>2.0943000000000001</v>
      </c>
      <c r="C6">
        <v>2.6379999999999999</v>
      </c>
      <c r="D6">
        <v>0.54369999999999896</v>
      </c>
    </row>
    <row r="7" spans="1:4" x14ac:dyDescent="0.25">
      <c r="A7" s="1">
        <v>39003</v>
      </c>
      <c r="B7">
        <v>2.0889000000000002</v>
      </c>
      <c r="C7">
        <v>2.6419999999999999</v>
      </c>
      <c r="D7">
        <v>0.55309999999999904</v>
      </c>
    </row>
    <row r="8" spans="1:4" x14ac:dyDescent="0.25">
      <c r="A8" s="1">
        <v>39006</v>
      </c>
      <c r="B8">
        <v>2.0800999999999998</v>
      </c>
      <c r="C8">
        <v>2.6459000000000001</v>
      </c>
      <c r="D8">
        <v>0.56579999999999997</v>
      </c>
    </row>
    <row r="9" spans="1:4" x14ac:dyDescent="0.25">
      <c r="A9" s="1">
        <v>39007</v>
      </c>
      <c r="B9">
        <v>2.0746000000000002</v>
      </c>
      <c r="C9">
        <v>2.6484000000000001</v>
      </c>
      <c r="D9">
        <v>0.57379999999999898</v>
      </c>
    </row>
    <row r="10" spans="1:4" x14ac:dyDescent="0.25">
      <c r="A10" s="1">
        <v>39008</v>
      </c>
      <c r="B10">
        <v>2.0722999999999998</v>
      </c>
      <c r="C10">
        <v>2.6482999999999999</v>
      </c>
      <c r="D10">
        <v>0.57599999999999996</v>
      </c>
    </row>
    <row r="11" spans="1:4" x14ac:dyDescent="0.25">
      <c r="A11" s="1">
        <v>39009</v>
      </c>
      <c r="B11">
        <v>2.0667</v>
      </c>
      <c r="C11">
        <v>2.6482999999999999</v>
      </c>
      <c r="D11">
        <v>0.58159999999999901</v>
      </c>
    </row>
    <row r="12" spans="1:4" x14ac:dyDescent="0.25">
      <c r="A12" s="1">
        <v>39010</v>
      </c>
      <c r="B12">
        <v>2.0665</v>
      </c>
      <c r="C12">
        <v>2.6482000000000001</v>
      </c>
      <c r="D12">
        <v>0.58169999999999999</v>
      </c>
    </row>
    <row r="13" spans="1:4" x14ac:dyDescent="0.25">
      <c r="A13" s="1">
        <v>39013</v>
      </c>
      <c r="B13">
        <v>2.0573000000000001</v>
      </c>
      <c r="C13">
        <v>2.6480000000000001</v>
      </c>
      <c r="D13">
        <v>0.5907</v>
      </c>
    </row>
    <row r="14" spans="1:4" x14ac:dyDescent="0.25">
      <c r="A14" s="1">
        <v>39014</v>
      </c>
      <c r="B14">
        <v>2.0569000000000002</v>
      </c>
      <c r="C14">
        <v>2.6480999999999999</v>
      </c>
      <c r="D14">
        <v>0.59119999999999895</v>
      </c>
    </row>
    <row r="15" spans="1:4" x14ac:dyDescent="0.25">
      <c r="A15" s="1">
        <v>39015</v>
      </c>
      <c r="B15">
        <v>2.0592000000000001</v>
      </c>
      <c r="C15">
        <v>2.6480000000000001</v>
      </c>
      <c r="D15">
        <v>0.58879999999999999</v>
      </c>
    </row>
    <row r="16" spans="1:4" x14ac:dyDescent="0.25">
      <c r="A16" s="1">
        <v>39016</v>
      </c>
      <c r="B16">
        <v>2.117</v>
      </c>
      <c r="C16">
        <v>2.6478999999999999</v>
      </c>
      <c r="D16">
        <v>0.53089999999999904</v>
      </c>
    </row>
    <row r="17" spans="1:4" x14ac:dyDescent="0.25">
      <c r="A17" s="1">
        <v>39017</v>
      </c>
      <c r="B17">
        <v>2.1568000000000001</v>
      </c>
      <c r="C17">
        <v>2.6478999999999999</v>
      </c>
      <c r="D17">
        <v>0.49109999999999898</v>
      </c>
    </row>
    <row r="18" spans="1:4" x14ac:dyDescent="0.25">
      <c r="A18" s="1">
        <v>39020</v>
      </c>
      <c r="B18">
        <v>2.16</v>
      </c>
      <c r="C18">
        <v>2.6478999999999999</v>
      </c>
      <c r="D18">
        <v>0.487899999999999</v>
      </c>
    </row>
    <row r="19" spans="1:4" x14ac:dyDescent="0.25">
      <c r="A19" s="1">
        <v>39021</v>
      </c>
      <c r="B19">
        <v>2.1884999999999999</v>
      </c>
      <c r="C19">
        <v>2.6478999999999999</v>
      </c>
      <c r="D19">
        <v>0.45939999999999998</v>
      </c>
    </row>
    <row r="20" spans="1:4" x14ac:dyDescent="0.25">
      <c r="A20" s="1">
        <v>39022</v>
      </c>
      <c r="B20">
        <v>2.2023000000000001</v>
      </c>
      <c r="C20">
        <v>2.6478999999999999</v>
      </c>
      <c r="D20">
        <v>0.445599999999999</v>
      </c>
    </row>
    <row r="21" spans="1:4" x14ac:dyDescent="0.25">
      <c r="A21" s="1">
        <v>39023</v>
      </c>
      <c r="B21">
        <v>2.2057000000000002</v>
      </c>
      <c r="C21">
        <v>2.6478999999999999</v>
      </c>
      <c r="D21">
        <v>0.44219999999999898</v>
      </c>
    </row>
    <row r="22" spans="1:4" x14ac:dyDescent="0.25">
      <c r="A22" s="1">
        <v>39024</v>
      </c>
      <c r="B22">
        <v>2.2054999999999998</v>
      </c>
      <c r="C22">
        <v>2.6478999999999999</v>
      </c>
      <c r="D22">
        <v>0.44240000000000002</v>
      </c>
    </row>
    <row r="23" spans="1:4" x14ac:dyDescent="0.25">
      <c r="A23" s="1">
        <v>39027</v>
      </c>
      <c r="B23">
        <v>2.2311999999999999</v>
      </c>
      <c r="C23">
        <v>2.6556999999999999</v>
      </c>
      <c r="D23">
        <v>0.42449999999999999</v>
      </c>
    </row>
    <row r="24" spans="1:4" x14ac:dyDescent="0.25">
      <c r="A24" s="1">
        <v>39028</v>
      </c>
      <c r="B24">
        <v>2.3022999999999998</v>
      </c>
      <c r="C24">
        <v>2.6829999999999998</v>
      </c>
      <c r="D24">
        <v>0.38069999999999998</v>
      </c>
    </row>
    <row r="25" spans="1:4" x14ac:dyDescent="0.25">
      <c r="A25" s="1">
        <v>39029</v>
      </c>
      <c r="B25">
        <v>2.4264000000000001</v>
      </c>
      <c r="C25">
        <v>2.7082000000000002</v>
      </c>
      <c r="D25">
        <v>0.28179999999999999</v>
      </c>
    </row>
    <row r="26" spans="1:4" x14ac:dyDescent="0.25">
      <c r="A26" s="1">
        <v>39030</v>
      </c>
      <c r="B26">
        <v>2.5177</v>
      </c>
      <c r="C26">
        <v>2.7235999999999998</v>
      </c>
      <c r="D26">
        <v>0.205899999999999</v>
      </c>
    </row>
    <row r="27" spans="1:4" x14ac:dyDescent="0.25">
      <c r="A27" s="1">
        <v>39031</v>
      </c>
      <c r="B27">
        <v>2.6198000000000001</v>
      </c>
      <c r="C27">
        <v>2.7401</v>
      </c>
      <c r="D27">
        <v>0.120299999999999</v>
      </c>
    </row>
    <row r="28" spans="1:4" x14ac:dyDescent="0.25">
      <c r="A28" s="1">
        <v>39034</v>
      </c>
      <c r="B28">
        <v>2.8071000000000002</v>
      </c>
      <c r="C28">
        <v>2.7551000000000001</v>
      </c>
      <c r="D28">
        <v>-5.1999999999999998E-2</v>
      </c>
    </row>
    <row r="29" spans="1:4" x14ac:dyDescent="0.25">
      <c r="A29" s="1">
        <v>39035</v>
      </c>
      <c r="B29">
        <v>3.6074000000000002</v>
      </c>
      <c r="C29">
        <v>2.7707000000000002</v>
      </c>
      <c r="D29">
        <v>-0.8367</v>
      </c>
    </row>
    <row r="30" spans="1:4" x14ac:dyDescent="0.25">
      <c r="A30" s="1">
        <v>39036</v>
      </c>
      <c r="B30">
        <v>3.5354999999999999</v>
      </c>
      <c r="C30">
        <v>2.7749999999999999</v>
      </c>
      <c r="D30">
        <v>-0.76049999999999995</v>
      </c>
    </row>
    <row r="31" spans="1:4" x14ac:dyDescent="0.25">
      <c r="A31" s="1">
        <v>39037</v>
      </c>
      <c r="B31">
        <v>3.2292000000000001</v>
      </c>
      <c r="C31">
        <v>2.7764000000000002</v>
      </c>
      <c r="D31">
        <v>-0.45279999999999898</v>
      </c>
    </row>
    <row r="32" spans="1:4" x14ac:dyDescent="0.25">
      <c r="A32" s="1">
        <v>39038</v>
      </c>
      <c r="B32">
        <v>3.1918000000000002</v>
      </c>
      <c r="C32">
        <v>2.7774000000000001</v>
      </c>
      <c r="D32">
        <v>-0.41439999999999999</v>
      </c>
    </row>
    <row r="33" spans="1:4" x14ac:dyDescent="0.25">
      <c r="A33" s="1">
        <v>39041</v>
      </c>
      <c r="B33">
        <v>3.2645</v>
      </c>
      <c r="C33">
        <v>2.7825000000000002</v>
      </c>
      <c r="D33">
        <v>-0.48199999999999898</v>
      </c>
    </row>
    <row r="34" spans="1:4" x14ac:dyDescent="0.25">
      <c r="A34" s="1">
        <v>39042</v>
      </c>
      <c r="B34">
        <v>3.4289000000000001</v>
      </c>
      <c r="C34">
        <v>2.7894999999999999</v>
      </c>
      <c r="D34">
        <v>-0.63939999999999997</v>
      </c>
    </row>
    <row r="35" spans="1:4" x14ac:dyDescent="0.25">
      <c r="A35" s="1">
        <v>39043</v>
      </c>
      <c r="B35">
        <v>3.5158</v>
      </c>
      <c r="C35">
        <v>2.7915999999999999</v>
      </c>
      <c r="D35">
        <v>-0.72419999999999995</v>
      </c>
    </row>
    <row r="36" spans="1:4" x14ac:dyDescent="0.25">
      <c r="A36" s="1">
        <v>39044</v>
      </c>
      <c r="B36">
        <v>3.5398999999999998</v>
      </c>
      <c r="C36">
        <v>2.7951999999999999</v>
      </c>
      <c r="D36">
        <v>-0.74469999999999903</v>
      </c>
    </row>
    <row r="37" spans="1:4" x14ac:dyDescent="0.25">
      <c r="A37" s="1">
        <v>39045</v>
      </c>
      <c r="B37">
        <v>3.5101</v>
      </c>
      <c r="C37">
        <v>2.8028</v>
      </c>
      <c r="D37">
        <v>-0.70730000000000004</v>
      </c>
    </row>
    <row r="38" spans="1:4" x14ac:dyDescent="0.25">
      <c r="A38" s="1">
        <v>39048</v>
      </c>
      <c r="B38">
        <v>3.2050000000000001</v>
      </c>
      <c r="C38">
        <v>2.8018000000000001</v>
      </c>
      <c r="D38">
        <v>-0.4032</v>
      </c>
    </row>
    <row r="39" spans="1:4" x14ac:dyDescent="0.25">
      <c r="A39" s="1">
        <v>39049</v>
      </c>
      <c r="B39">
        <v>2.7744</v>
      </c>
      <c r="C39">
        <v>2.8022999999999998</v>
      </c>
      <c r="D39">
        <v>2.78999999999998E-2</v>
      </c>
    </row>
    <row r="40" spans="1:4" x14ac:dyDescent="0.25">
      <c r="A40" s="1">
        <v>39050</v>
      </c>
      <c r="B40">
        <v>2.5547</v>
      </c>
      <c r="C40">
        <v>2.8037999999999998</v>
      </c>
      <c r="D40">
        <v>0.24909999999999899</v>
      </c>
    </row>
    <row r="41" spans="1:4" x14ac:dyDescent="0.25">
      <c r="A41" s="1">
        <v>39051</v>
      </c>
      <c r="B41">
        <v>2.4161000000000001</v>
      </c>
      <c r="C41">
        <v>2.8054000000000001</v>
      </c>
      <c r="D41">
        <v>0.38929999999999998</v>
      </c>
    </row>
    <row r="42" spans="1:4" x14ac:dyDescent="0.25">
      <c r="A42" s="1">
        <v>39052</v>
      </c>
      <c r="B42">
        <v>2.3370000000000002</v>
      </c>
      <c r="C42">
        <v>2.8086000000000002</v>
      </c>
      <c r="D42">
        <v>0.47160000000000002</v>
      </c>
    </row>
    <row r="43" spans="1:4" x14ac:dyDescent="0.25">
      <c r="A43" s="1">
        <v>39055</v>
      </c>
      <c r="B43">
        <v>2.1802999999999999</v>
      </c>
      <c r="C43">
        <v>2.8090000000000002</v>
      </c>
      <c r="D43">
        <v>0.62870000000000004</v>
      </c>
    </row>
    <row r="44" spans="1:4" x14ac:dyDescent="0.25">
      <c r="A44" s="1">
        <v>39056</v>
      </c>
      <c r="B44">
        <v>2.1095000000000002</v>
      </c>
      <c r="C44">
        <v>2.8096000000000001</v>
      </c>
      <c r="D44">
        <v>0.70009999999999994</v>
      </c>
    </row>
    <row r="45" spans="1:4" x14ac:dyDescent="0.25">
      <c r="A45" s="1">
        <v>39057</v>
      </c>
      <c r="B45">
        <v>2.0640000000000001</v>
      </c>
      <c r="C45">
        <v>2.8092999999999999</v>
      </c>
      <c r="D45">
        <v>0.74529999999999896</v>
      </c>
    </row>
    <row r="46" spans="1:4" x14ac:dyDescent="0.25">
      <c r="A46" s="1">
        <v>39058</v>
      </c>
      <c r="B46">
        <v>2.0063</v>
      </c>
      <c r="C46">
        <v>2.8094000000000001</v>
      </c>
      <c r="D46">
        <v>0.80310000000000004</v>
      </c>
    </row>
    <row r="47" spans="1:4" x14ac:dyDescent="0.25">
      <c r="A47" s="1">
        <v>39059</v>
      </c>
      <c r="B47">
        <v>1.9919</v>
      </c>
      <c r="C47">
        <v>2.8096000000000001</v>
      </c>
      <c r="D47">
        <v>0.81769999999999998</v>
      </c>
    </row>
    <row r="48" spans="1:4" x14ac:dyDescent="0.25">
      <c r="A48" s="1">
        <v>39062</v>
      </c>
      <c r="B48">
        <v>1.9914000000000001</v>
      </c>
      <c r="C48">
        <v>2.8089</v>
      </c>
      <c r="D48">
        <v>0.81749999999999901</v>
      </c>
    </row>
    <row r="49" spans="1:4" x14ac:dyDescent="0.25">
      <c r="A49" s="1">
        <v>39063</v>
      </c>
      <c r="B49">
        <v>1.9180999999999999</v>
      </c>
      <c r="C49">
        <v>2.8079999999999998</v>
      </c>
      <c r="D49">
        <v>0.88989999999999903</v>
      </c>
    </row>
    <row r="50" spans="1:4" x14ac:dyDescent="0.25">
      <c r="A50" s="1">
        <v>39064</v>
      </c>
      <c r="B50">
        <v>1.8931</v>
      </c>
      <c r="C50">
        <v>2.8079999999999998</v>
      </c>
      <c r="D50">
        <v>0.91489999999999905</v>
      </c>
    </row>
    <row r="51" spans="1:4" x14ac:dyDescent="0.25">
      <c r="A51" s="1">
        <v>39065</v>
      </c>
      <c r="B51">
        <v>1.8589</v>
      </c>
      <c r="C51">
        <v>2.8079000000000001</v>
      </c>
      <c r="D51">
        <v>0.94899999999999995</v>
      </c>
    </row>
    <row r="52" spans="1:4" x14ac:dyDescent="0.25">
      <c r="A52" s="1">
        <v>39066</v>
      </c>
      <c r="B52">
        <v>1.7777000000000001</v>
      </c>
      <c r="C52">
        <v>2.8073000000000001</v>
      </c>
      <c r="D52">
        <v>1.0296000000000001</v>
      </c>
    </row>
    <row r="53" spans="1:4" x14ac:dyDescent="0.25">
      <c r="A53" s="1">
        <v>39069</v>
      </c>
      <c r="B53">
        <v>1.7246999999999999</v>
      </c>
      <c r="C53">
        <v>2.8075999999999999</v>
      </c>
      <c r="D53">
        <v>1.0829</v>
      </c>
    </row>
    <row r="54" spans="1:4" x14ac:dyDescent="0.25">
      <c r="A54" s="1">
        <v>39070</v>
      </c>
      <c r="B54">
        <v>1.6566000000000001</v>
      </c>
      <c r="C54">
        <v>2.8071999999999999</v>
      </c>
      <c r="D54">
        <v>1.1505999999999901</v>
      </c>
    </row>
    <row r="55" spans="1:4" x14ac:dyDescent="0.25">
      <c r="A55" s="1">
        <v>39071</v>
      </c>
      <c r="B55">
        <v>1.613</v>
      </c>
      <c r="C55">
        <v>2.8066</v>
      </c>
      <c r="D55">
        <v>1.1936</v>
      </c>
    </row>
    <row r="56" spans="1:4" x14ac:dyDescent="0.25">
      <c r="A56" s="1">
        <v>39072</v>
      </c>
      <c r="B56">
        <v>1.6014999999999999</v>
      </c>
      <c r="C56">
        <v>2.8069000000000002</v>
      </c>
      <c r="D56">
        <v>1.2054</v>
      </c>
    </row>
    <row r="57" spans="1:4" x14ac:dyDescent="0.25">
      <c r="A57" s="1">
        <v>39073</v>
      </c>
      <c r="B57">
        <v>1.6311</v>
      </c>
      <c r="C57">
        <v>2.8069999999999999</v>
      </c>
      <c r="D57">
        <v>1.1758999999999999</v>
      </c>
    </row>
    <row r="58" spans="1:4" x14ac:dyDescent="0.25">
      <c r="A58" s="1">
        <v>39076</v>
      </c>
      <c r="B58">
        <v>1.6123000000000001</v>
      </c>
      <c r="C58">
        <v>2.8071999999999999</v>
      </c>
      <c r="D58">
        <v>1.1948999999999901</v>
      </c>
    </row>
    <row r="59" spans="1:4" x14ac:dyDescent="0.25">
      <c r="A59" s="1">
        <v>39077</v>
      </c>
      <c r="B59">
        <v>1.6431</v>
      </c>
      <c r="C59">
        <v>2.8073000000000001</v>
      </c>
      <c r="D59">
        <v>1.1641999999999999</v>
      </c>
    </row>
    <row r="60" spans="1:4" x14ac:dyDescent="0.25">
      <c r="A60" s="1">
        <v>39078</v>
      </c>
      <c r="B60">
        <v>1.7184999999999999</v>
      </c>
      <c r="C60">
        <v>2.8075999999999999</v>
      </c>
      <c r="D60">
        <v>1.0891</v>
      </c>
    </row>
    <row r="61" spans="1:4" x14ac:dyDescent="0.25">
      <c r="A61" s="1">
        <v>39079</v>
      </c>
      <c r="B61">
        <v>1.7107000000000001</v>
      </c>
      <c r="C61">
        <v>2.8079000000000001</v>
      </c>
      <c r="D61">
        <v>1.0972</v>
      </c>
    </row>
    <row r="62" spans="1:4" x14ac:dyDescent="0.25">
      <c r="A62" s="1">
        <v>39080</v>
      </c>
      <c r="B62">
        <v>1.7202999999999999</v>
      </c>
      <c r="C62">
        <v>2.8079999999999998</v>
      </c>
      <c r="D62">
        <v>1.0876999999999999</v>
      </c>
    </row>
    <row r="63" spans="1:4" x14ac:dyDescent="0.25">
      <c r="A63" s="1">
        <v>39081</v>
      </c>
      <c r="B63">
        <v>1.5650999999999999</v>
      </c>
      <c r="C63">
        <v>2.8081</v>
      </c>
      <c r="D63">
        <v>1.2430000000000001</v>
      </c>
    </row>
    <row r="64" spans="1:4" x14ac:dyDescent="0.25">
      <c r="A64" s="1">
        <v>39082</v>
      </c>
      <c r="B64">
        <v>1.5674999999999999</v>
      </c>
      <c r="C64">
        <v>2.8081999999999998</v>
      </c>
      <c r="D64">
        <v>1.2406999999999999</v>
      </c>
    </row>
    <row r="65" spans="1:4" x14ac:dyDescent="0.25">
      <c r="A65" s="1">
        <v>39086</v>
      </c>
      <c r="B65">
        <v>1.431</v>
      </c>
      <c r="C65">
        <v>2.8077000000000001</v>
      </c>
      <c r="D65">
        <v>1.3767</v>
      </c>
    </row>
    <row r="66" spans="1:4" x14ac:dyDescent="0.25">
      <c r="A66" s="1">
        <v>39087</v>
      </c>
      <c r="B66">
        <v>1.4047000000000001</v>
      </c>
      <c r="C66">
        <v>2.8079000000000001</v>
      </c>
      <c r="D66">
        <v>1.4032</v>
      </c>
    </row>
    <row r="67" spans="1:4" x14ac:dyDescent="0.25">
      <c r="A67" s="1">
        <v>39090</v>
      </c>
      <c r="B67">
        <v>1.3721000000000001</v>
      </c>
      <c r="C67">
        <v>2.8079999999999998</v>
      </c>
      <c r="D67">
        <v>1.43589999999999</v>
      </c>
    </row>
    <row r="68" spans="1:4" x14ac:dyDescent="0.25">
      <c r="A68" s="1">
        <v>39091</v>
      </c>
      <c r="B68">
        <v>1.3546</v>
      </c>
      <c r="C68">
        <v>2.8083</v>
      </c>
      <c r="D68">
        <v>1.4537</v>
      </c>
    </row>
    <row r="69" spans="1:4" x14ac:dyDescent="0.25">
      <c r="A69" s="1">
        <v>39092</v>
      </c>
      <c r="B69">
        <v>1.3519000000000001</v>
      </c>
      <c r="C69">
        <v>2.8081999999999998</v>
      </c>
      <c r="D69">
        <v>1.4562999999999899</v>
      </c>
    </row>
    <row r="70" spans="1:4" x14ac:dyDescent="0.25">
      <c r="A70" s="1">
        <v>39093</v>
      </c>
      <c r="B70">
        <v>1.3344</v>
      </c>
      <c r="C70">
        <v>2.8081</v>
      </c>
      <c r="D70">
        <v>1.4737</v>
      </c>
    </row>
    <row r="71" spans="1:4" x14ac:dyDescent="0.25">
      <c r="A71" s="1">
        <v>39094</v>
      </c>
      <c r="B71">
        <v>1.3050999999999999</v>
      </c>
      <c r="C71">
        <v>2.8079000000000001</v>
      </c>
      <c r="D71">
        <v>1.5027999999999999</v>
      </c>
    </row>
    <row r="72" spans="1:4" x14ac:dyDescent="0.25">
      <c r="A72" s="1">
        <v>39097</v>
      </c>
      <c r="B72">
        <v>1.2997000000000001</v>
      </c>
      <c r="C72">
        <v>2.8077999999999999</v>
      </c>
      <c r="D72">
        <v>1.50809999999999</v>
      </c>
    </row>
    <row r="73" spans="1:4" x14ac:dyDescent="0.25">
      <c r="A73" s="1">
        <v>39098</v>
      </c>
      <c r="B73">
        <v>1.2808999999999999</v>
      </c>
      <c r="C73">
        <v>2.8079000000000001</v>
      </c>
      <c r="D73">
        <v>1.5269999999999999</v>
      </c>
    </row>
    <row r="74" spans="1:4" x14ac:dyDescent="0.25">
      <c r="A74" s="1">
        <v>39099</v>
      </c>
      <c r="B74">
        <v>1.3170999999999999</v>
      </c>
      <c r="C74">
        <v>2.8079000000000001</v>
      </c>
      <c r="D74">
        <v>1.4907999999999999</v>
      </c>
    </row>
    <row r="75" spans="1:4" x14ac:dyDescent="0.25">
      <c r="A75" s="1">
        <v>39100</v>
      </c>
      <c r="B75">
        <v>1.4236</v>
      </c>
      <c r="C75">
        <v>2.8079999999999998</v>
      </c>
      <c r="D75">
        <v>1.3843999999999901</v>
      </c>
    </row>
    <row r="76" spans="1:4" x14ac:dyDescent="0.25">
      <c r="A76" s="1">
        <v>39101</v>
      </c>
      <c r="B76">
        <v>1.4126000000000001</v>
      </c>
      <c r="C76">
        <v>2.8079999999999998</v>
      </c>
      <c r="D76">
        <v>1.39539999999999</v>
      </c>
    </row>
    <row r="77" spans="1:4" x14ac:dyDescent="0.25">
      <c r="A77" s="1">
        <v>39104</v>
      </c>
      <c r="B77">
        <v>1.4197</v>
      </c>
      <c r="C77">
        <v>2.8081</v>
      </c>
      <c r="D77">
        <v>1.3884000000000001</v>
      </c>
    </row>
    <row r="78" spans="1:4" x14ac:dyDescent="0.25">
      <c r="A78" s="1">
        <v>39105</v>
      </c>
      <c r="B78">
        <v>1.5972</v>
      </c>
      <c r="C78">
        <v>2.8081</v>
      </c>
      <c r="D78">
        <v>1.2109000000000001</v>
      </c>
    </row>
    <row r="79" spans="1:4" x14ac:dyDescent="0.25">
      <c r="A79" s="1">
        <v>39106</v>
      </c>
      <c r="B79">
        <v>1.7079</v>
      </c>
      <c r="C79">
        <v>2.8081999999999998</v>
      </c>
      <c r="D79">
        <v>1.1002999999999901</v>
      </c>
    </row>
    <row r="80" spans="1:4" x14ac:dyDescent="0.25">
      <c r="A80" s="1">
        <v>39107</v>
      </c>
      <c r="B80">
        <v>1.7541</v>
      </c>
      <c r="C80">
        <v>2.8081999999999998</v>
      </c>
      <c r="D80">
        <v>1.05409999999999</v>
      </c>
    </row>
    <row r="81" spans="1:4" x14ac:dyDescent="0.25">
      <c r="A81" s="1">
        <v>39108</v>
      </c>
      <c r="B81">
        <v>1.7888999999999999</v>
      </c>
      <c r="C81">
        <v>2.8081999999999998</v>
      </c>
      <c r="D81">
        <v>1.0192999999999901</v>
      </c>
    </row>
    <row r="82" spans="1:4" x14ac:dyDescent="0.25">
      <c r="A82" s="1">
        <v>39111</v>
      </c>
      <c r="B82">
        <v>1.7829999999999999</v>
      </c>
      <c r="C82">
        <v>2.8081999999999998</v>
      </c>
      <c r="D82">
        <v>1.0251999999999999</v>
      </c>
    </row>
    <row r="83" spans="1:4" x14ac:dyDescent="0.25">
      <c r="A83" s="1">
        <v>39112</v>
      </c>
      <c r="B83">
        <v>1.7838000000000001</v>
      </c>
      <c r="C83">
        <v>2.8083</v>
      </c>
      <c r="D83">
        <v>1.0245</v>
      </c>
    </row>
    <row r="84" spans="1:4" x14ac:dyDescent="0.25">
      <c r="A84" s="1">
        <v>39113</v>
      </c>
      <c r="B84">
        <v>1.778</v>
      </c>
      <c r="C84">
        <v>2.8083</v>
      </c>
      <c r="D84">
        <v>1.0303</v>
      </c>
    </row>
    <row r="85" spans="1:4" x14ac:dyDescent="0.25">
      <c r="A85" s="1">
        <v>39114</v>
      </c>
      <c r="B85">
        <v>1.7602</v>
      </c>
      <c r="C85">
        <v>2.8083</v>
      </c>
      <c r="D85">
        <v>1.0481</v>
      </c>
    </row>
    <row r="86" spans="1:4" x14ac:dyDescent="0.25">
      <c r="A86" s="1">
        <v>39115</v>
      </c>
      <c r="B86">
        <v>1.7548999999999999</v>
      </c>
      <c r="C86">
        <v>2.8083</v>
      </c>
      <c r="D86">
        <v>1.0533999999999999</v>
      </c>
    </row>
    <row r="87" spans="1:4" x14ac:dyDescent="0.25">
      <c r="A87" s="1">
        <v>39118</v>
      </c>
      <c r="B87">
        <v>1.7593000000000001</v>
      </c>
      <c r="C87">
        <v>2.8083999999999998</v>
      </c>
      <c r="D87">
        <v>1.0490999999999899</v>
      </c>
    </row>
    <row r="88" spans="1:4" x14ac:dyDescent="0.25">
      <c r="A88" s="1">
        <v>39119</v>
      </c>
      <c r="B88">
        <v>1.7847999999999999</v>
      </c>
      <c r="C88">
        <v>2.8085</v>
      </c>
      <c r="D88">
        <v>1.0237000000000001</v>
      </c>
    </row>
    <row r="89" spans="1:4" x14ac:dyDescent="0.25">
      <c r="A89" s="1">
        <v>39120</v>
      </c>
      <c r="B89">
        <v>1.8391999999999999</v>
      </c>
      <c r="C89">
        <v>2.8153000000000001</v>
      </c>
      <c r="D89">
        <v>0.97609999999999997</v>
      </c>
    </row>
    <row r="90" spans="1:4" x14ac:dyDescent="0.25">
      <c r="A90" s="1">
        <v>39121</v>
      </c>
      <c r="B90">
        <v>1.8983000000000001</v>
      </c>
      <c r="C90">
        <v>2.8203999999999998</v>
      </c>
      <c r="D90">
        <v>0.92209999999999903</v>
      </c>
    </row>
    <row r="91" spans="1:4" x14ac:dyDescent="0.25">
      <c r="A91" s="1">
        <v>39122</v>
      </c>
      <c r="B91">
        <v>2.7850999999999999</v>
      </c>
      <c r="C91">
        <v>2.8433000000000002</v>
      </c>
      <c r="D91">
        <v>5.8200000000000203E-2</v>
      </c>
    </row>
    <row r="92" spans="1:4" x14ac:dyDescent="0.25">
      <c r="A92" s="1">
        <v>39125</v>
      </c>
      <c r="B92">
        <v>4.0015999999999998</v>
      </c>
      <c r="C92">
        <v>2.8757000000000001</v>
      </c>
      <c r="D92">
        <v>-1.1258999999999899</v>
      </c>
    </row>
    <row r="93" spans="1:4" x14ac:dyDescent="0.25">
      <c r="A93" s="1">
        <v>39126</v>
      </c>
      <c r="B93">
        <v>3.3685</v>
      </c>
      <c r="C93">
        <v>2.8744999999999998</v>
      </c>
      <c r="D93">
        <v>-0.49399999999999999</v>
      </c>
    </row>
    <row r="94" spans="1:4" x14ac:dyDescent="0.25">
      <c r="A94" s="1">
        <v>39127</v>
      </c>
      <c r="B94">
        <v>4.0174000000000003</v>
      </c>
      <c r="C94">
        <v>2.8772000000000002</v>
      </c>
      <c r="D94">
        <v>-1.1402000000000001</v>
      </c>
    </row>
    <row r="95" spans="1:4" x14ac:dyDescent="0.25">
      <c r="A95" s="1">
        <v>39128</v>
      </c>
      <c r="B95">
        <v>3.0933999999999999</v>
      </c>
      <c r="C95">
        <v>2.8792</v>
      </c>
      <c r="D95">
        <v>-0.214199999999999</v>
      </c>
    </row>
    <row r="96" spans="1:4" x14ac:dyDescent="0.25">
      <c r="A96" s="1">
        <v>39129</v>
      </c>
      <c r="B96">
        <v>1.994</v>
      </c>
      <c r="C96">
        <v>2.8727</v>
      </c>
      <c r="D96">
        <v>0.87870000000000004</v>
      </c>
    </row>
    <row r="97" spans="1:4" x14ac:dyDescent="0.25">
      <c r="A97" s="1">
        <v>39130</v>
      </c>
      <c r="B97">
        <v>1.5143</v>
      </c>
      <c r="C97">
        <v>2.8650000000000002</v>
      </c>
      <c r="D97">
        <v>1.3507</v>
      </c>
    </row>
    <row r="98" spans="1:4" x14ac:dyDescent="0.25">
      <c r="A98" s="1">
        <v>39138</v>
      </c>
      <c r="B98">
        <v>1.8147</v>
      </c>
      <c r="C98">
        <v>2.8654000000000002</v>
      </c>
      <c r="D98">
        <v>1.0507</v>
      </c>
    </row>
    <row r="99" spans="1:4" x14ac:dyDescent="0.25">
      <c r="A99" s="1">
        <v>39139</v>
      </c>
      <c r="B99">
        <v>1.792</v>
      </c>
      <c r="C99">
        <v>2.8637000000000001</v>
      </c>
      <c r="D99">
        <v>1.0717000000000001</v>
      </c>
    </row>
    <row r="100" spans="1:4" x14ac:dyDescent="0.25">
      <c r="A100" s="1">
        <v>39140</v>
      </c>
      <c r="B100">
        <v>1.6928000000000001</v>
      </c>
      <c r="C100">
        <v>2.8616000000000001</v>
      </c>
      <c r="D100">
        <v>1.1688000000000001</v>
      </c>
    </row>
    <row r="101" spans="1:4" x14ac:dyDescent="0.25">
      <c r="A101" s="1">
        <v>39141</v>
      </c>
      <c r="B101">
        <v>1.6526000000000001</v>
      </c>
      <c r="C101">
        <v>2.8538999999999999</v>
      </c>
      <c r="D101">
        <v>1.20129999999999</v>
      </c>
    </row>
    <row r="102" spans="1:4" x14ac:dyDescent="0.25">
      <c r="A102" s="1">
        <v>39142</v>
      </c>
      <c r="B102">
        <v>1.5903</v>
      </c>
      <c r="C102">
        <v>2.8468</v>
      </c>
      <c r="D102">
        <v>1.2565</v>
      </c>
    </row>
    <row r="103" spans="1:4" x14ac:dyDescent="0.25">
      <c r="A103" s="1">
        <v>39143</v>
      </c>
      <c r="B103">
        <v>1.5194000000000001</v>
      </c>
      <c r="C103">
        <v>2.8393999999999999</v>
      </c>
      <c r="D103">
        <v>1.3199999999999901</v>
      </c>
    </row>
    <row r="104" spans="1:4" x14ac:dyDescent="0.25">
      <c r="A104" s="1">
        <v>39146</v>
      </c>
      <c r="B104">
        <v>1.4999</v>
      </c>
      <c r="C104">
        <v>2.8332000000000002</v>
      </c>
      <c r="D104">
        <v>1.3332999999999999</v>
      </c>
    </row>
    <row r="105" spans="1:4" x14ac:dyDescent="0.25">
      <c r="A105" s="1">
        <v>39147</v>
      </c>
      <c r="B105">
        <v>1.4682999999999999</v>
      </c>
      <c r="C105">
        <v>2.8292000000000002</v>
      </c>
      <c r="D105">
        <v>1.3609</v>
      </c>
    </row>
    <row r="106" spans="1:4" x14ac:dyDescent="0.25">
      <c r="A106" s="1">
        <v>39148</v>
      </c>
      <c r="B106">
        <v>1.4375</v>
      </c>
      <c r="C106">
        <v>2.8247</v>
      </c>
      <c r="D106">
        <v>1.3872</v>
      </c>
    </row>
    <row r="107" spans="1:4" x14ac:dyDescent="0.25">
      <c r="A107" s="1">
        <v>39149</v>
      </c>
      <c r="B107">
        <v>1.4153</v>
      </c>
      <c r="C107">
        <v>2.8231000000000002</v>
      </c>
      <c r="D107">
        <v>1.4077999999999999</v>
      </c>
    </row>
    <row r="108" spans="1:4" x14ac:dyDescent="0.25">
      <c r="A108" s="1">
        <v>39150</v>
      </c>
      <c r="B108">
        <v>1.3952</v>
      </c>
      <c r="C108">
        <v>2.8216999999999999</v>
      </c>
      <c r="D108">
        <v>1.4264999999999901</v>
      </c>
    </row>
    <row r="109" spans="1:4" x14ac:dyDescent="0.25">
      <c r="A109" s="1">
        <v>39153</v>
      </c>
      <c r="B109">
        <v>1.38</v>
      </c>
      <c r="C109">
        <v>2.8214999999999999</v>
      </c>
      <c r="D109">
        <v>1.4415</v>
      </c>
    </row>
    <row r="110" spans="1:4" x14ac:dyDescent="0.25">
      <c r="A110" s="1">
        <v>39154</v>
      </c>
      <c r="B110">
        <v>1.3643000000000001</v>
      </c>
      <c r="C110">
        <v>2.8210999999999999</v>
      </c>
      <c r="D110">
        <v>1.4567999999999901</v>
      </c>
    </row>
    <row r="111" spans="1:4" x14ac:dyDescent="0.25">
      <c r="A111" s="1">
        <v>39155</v>
      </c>
      <c r="B111">
        <v>1.3534999999999999</v>
      </c>
      <c r="C111">
        <v>2.8203</v>
      </c>
      <c r="D111">
        <v>1.4668000000000001</v>
      </c>
    </row>
    <row r="112" spans="1:4" x14ac:dyDescent="0.25">
      <c r="A112" s="1">
        <v>39156</v>
      </c>
      <c r="B112">
        <v>1.3512999999999999</v>
      </c>
      <c r="C112">
        <v>2.8210000000000002</v>
      </c>
      <c r="D112">
        <v>1.4697</v>
      </c>
    </row>
    <row r="113" spans="1:4" x14ac:dyDescent="0.25">
      <c r="A113" s="1">
        <v>39157</v>
      </c>
      <c r="B113">
        <v>1.4088000000000001</v>
      </c>
      <c r="C113">
        <v>2.8214000000000001</v>
      </c>
      <c r="D113">
        <v>1.4126000000000001</v>
      </c>
    </row>
    <row r="114" spans="1:4" x14ac:dyDescent="0.25">
      <c r="A114" s="1">
        <v>39160</v>
      </c>
      <c r="B114">
        <v>1.5313000000000001</v>
      </c>
      <c r="C114">
        <v>2.8334999999999999</v>
      </c>
      <c r="D114">
        <v>1.30219999999999</v>
      </c>
    </row>
    <row r="115" spans="1:4" x14ac:dyDescent="0.25">
      <c r="A115" s="1">
        <v>39161</v>
      </c>
      <c r="B115">
        <v>1.5550999999999999</v>
      </c>
      <c r="C115">
        <v>2.8357000000000001</v>
      </c>
      <c r="D115">
        <v>1.2806</v>
      </c>
    </row>
    <row r="116" spans="1:4" x14ac:dyDescent="0.25">
      <c r="A116" s="1">
        <v>39162</v>
      </c>
      <c r="B116">
        <v>1.6076999999999999</v>
      </c>
      <c r="C116">
        <v>2.8401000000000001</v>
      </c>
      <c r="D116">
        <v>1.2323999999999999</v>
      </c>
    </row>
    <row r="117" spans="1:4" x14ac:dyDescent="0.25">
      <c r="A117" s="1">
        <v>39163</v>
      </c>
      <c r="B117">
        <v>1.6487000000000001</v>
      </c>
      <c r="C117">
        <v>2.8447</v>
      </c>
      <c r="D117">
        <v>1.196</v>
      </c>
    </row>
    <row r="118" spans="1:4" x14ac:dyDescent="0.25">
      <c r="A118" s="1">
        <v>39164</v>
      </c>
      <c r="B118">
        <v>1.6871</v>
      </c>
      <c r="C118">
        <v>2.8479999999999999</v>
      </c>
      <c r="D118">
        <v>1.1608999999999901</v>
      </c>
    </row>
    <row r="119" spans="1:4" x14ac:dyDescent="0.25">
      <c r="A119" s="1">
        <v>39167</v>
      </c>
      <c r="B119">
        <v>1.7465999999999999</v>
      </c>
      <c r="C119">
        <v>2.8498999999999999</v>
      </c>
      <c r="D119">
        <v>1.1032999999999999</v>
      </c>
    </row>
    <row r="120" spans="1:4" x14ac:dyDescent="0.25">
      <c r="A120" s="1">
        <v>39168</v>
      </c>
      <c r="B120">
        <v>1.7397</v>
      </c>
      <c r="C120">
        <v>2.8540000000000001</v>
      </c>
      <c r="D120">
        <v>1.1143000000000001</v>
      </c>
    </row>
    <row r="121" spans="1:4" x14ac:dyDescent="0.25">
      <c r="A121" s="1">
        <v>39169</v>
      </c>
      <c r="B121">
        <v>1.8016000000000001</v>
      </c>
      <c r="C121">
        <v>2.8574000000000002</v>
      </c>
      <c r="D121">
        <v>1.0558000000000001</v>
      </c>
    </row>
    <row r="122" spans="1:4" x14ac:dyDescent="0.25">
      <c r="A122" s="1">
        <v>39170</v>
      </c>
      <c r="B122">
        <v>1.8039000000000001</v>
      </c>
      <c r="C122">
        <v>2.8592</v>
      </c>
      <c r="D122">
        <v>1.0552999999999999</v>
      </c>
    </row>
    <row r="123" spans="1:4" x14ac:dyDescent="0.25">
      <c r="A123" s="1">
        <v>39171</v>
      </c>
      <c r="B123">
        <v>1.8057000000000001</v>
      </c>
      <c r="C123">
        <v>2.8610000000000002</v>
      </c>
      <c r="D123">
        <v>1.0552999999999999</v>
      </c>
    </row>
    <row r="124" spans="1:4" x14ac:dyDescent="0.25">
      <c r="A124" s="1">
        <v>39174</v>
      </c>
      <c r="B124">
        <v>1.8019000000000001</v>
      </c>
      <c r="C124">
        <v>2.8643000000000001</v>
      </c>
      <c r="D124">
        <v>1.0624</v>
      </c>
    </row>
    <row r="125" spans="1:4" x14ac:dyDescent="0.25">
      <c r="A125" s="1">
        <v>39175</v>
      </c>
      <c r="B125">
        <v>1.7945</v>
      </c>
      <c r="C125">
        <v>2.8643000000000001</v>
      </c>
      <c r="D125">
        <v>1.0698000000000001</v>
      </c>
    </row>
    <row r="126" spans="1:4" x14ac:dyDescent="0.25">
      <c r="A126" s="1">
        <v>39176</v>
      </c>
      <c r="B126">
        <v>1.7931999999999999</v>
      </c>
      <c r="C126">
        <v>2.8652000000000002</v>
      </c>
      <c r="D126">
        <v>1.0720000000000001</v>
      </c>
    </row>
    <row r="127" spans="1:4" x14ac:dyDescent="0.25">
      <c r="A127" s="1">
        <v>39177</v>
      </c>
      <c r="B127">
        <v>1.8913</v>
      </c>
      <c r="C127">
        <v>2.8656000000000001</v>
      </c>
      <c r="D127">
        <v>0.97430000000000005</v>
      </c>
    </row>
    <row r="128" spans="1:4" x14ac:dyDescent="0.25">
      <c r="A128" s="1">
        <v>39178</v>
      </c>
      <c r="B128">
        <v>1.9959</v>
      </c>
      <c r="C128">
        <v>2.8694999999999999</v>
      </c>
      <c r="D128">
        <v>0.87359999999999904</v>
      </c>
    </row>
    <row r="129" spans="1:4" x14ac:dyDescent="0.25">
      <c r="A129" s="1">
        <v>39181</v>
      </c>
      <c r="B129">
        <v>2.0004</v>
      </c>
      <c r="C129">
        <v>2.8778999999999999</v>
      </c>
      <c r="D129">
        <v>0.87749999999999995</v>
      </c>
    </row>
    <row r="130" spans="1:4" x14ac:dyDescent="0.25">
      <c r="A130" s="1">
        <v>39182</v>
      </c>
      <c r="B130">
        <v>2.0110000000000001</v>
      </c>
      <c r="C130">
        <v>2.8822000000000001</v>
      </c>
      <c r="D130">
        <v>0.87119999999999997</v>
      </c>
    </row>
    <row r="131" spans="1:4" x14ac:dyDescent="0.25">
      <c r="A131" s="1">
        <v>39183</v>
      </c>
      <c r="B131">
        <v>2.0310000000000001</v>
      </c>
      <c r="C131">
        <v>2.8873000000000002</v>
      </c>
      <c r="D131">
        <v>0.85629999999999995</v>
      </c>
    </row>
    <row r="132" spans="1:4" x14ac:dyDescent="0.25">
      <c r="A132" s="1">
        <v>39184</v>
      </c>
      <c r="B132">
        <v>2.0318999999999998</v>
      </c>
      <c r="C132">
        <v>2.8894000000000002</v>
      </c>
      <c r="D132">
        <v>0.85750000000000004</v>
      </c>
    </row>
    <row r="133" spans="1:4" x14ac:dyDescent="0.25">
      <c r="A133" s="1">
        <v>39185</v>
      </c>
      <c r="B133">
        <v>2.1153</v>
      </c>
      <c r="C133">
        <v>2.8904000000000001</v>
      </c>
      <c r="D133">
        <v>0.77510000000000001</v>
      </c>
    </row>
    <row r="134" spans="1:4" x14ac:dyDescent="0.25">
      <c r="A134" s="1">
        <v>39188</v>
      </c>
      <c r="B134">
        <v>2.4598</v>
      </c>
      <c r="C134">
        <v>2.8932000000000002</v>
      </c>
      <c r="D134">
        <v>0.43340000000000001</v>
      </c>
    </row>
    <row r="135" spans="1:4" x14ac:dyDescent="0.25">
      <c r="A135" s="1">
        <v>39189</v>
      </c>
      <c r="B135">
        <v>2.4649999999999999</v>
      </c>
      <c r="C135">
        <v>2.9016000000000002</v>
      </c>
      <c r="D135">
        <v>0.43659999999999999</v>
      </c>
    </row>
    <row r="136" spans="1:4" x14ac:dyDescent="0.25">
      <c r="A136" s="1">
        <v>39190</v>
      </c>
      <c r="B136">
        <v>2.4762</v>
      </c>
      <c r="C136">
        <v>2.9049</v>
      </c>
      <c r="D136">
        <v>0.42870000000000003</v>
      </c>
    </row>
    <row r="137" spans="1:4" x14ac:dyDescent="0.25">
      <c r="A137" s="1">
        <v>39191</v>
      </c>
      <c r="B137">
        <v>3.0402999999999998</v>
      </c>
      <c r="C137">
        <v>2.9379</v>
      </c>
      <c r="D137">
        <v>-0.10239999999999901</v>
      </c>
    </row>
    <row r="138" spans="1:4" x14ac:dyDescent="0.25">
      <c r="A138" s="1">
        <v>39192</v>
      </c>
      <c r="B138">
        <v>3.3561999999999999</v>
      </c>
      <c r="C138">
        <v>2.9531999999999998</v>
      </c>
      <c r="D138">
        <v>-0.40300000000000002</v>
      </c>
    </row>
    <row r="139" spans="1:4" x14ac:dyDescent="0.25">
      <c r="A139" s="1">
        <v>39195</v>
      </c>
      <c r="B139">
        <v>3.3856999999999999</v>
      </c>
      <c r="C139">
        <v>2.9651000000000001</v>
      </c>
      <c r="D139">
        <v>-0.42059999999999897</v>
      </c>
    </row>
    <row r="140" spans="1:4" x14ac:dyDescent="0.25">
      <c r="A140" s="1">
        <v>39196</v>
      </c>
      <c r="B140">
        <v>3.5009999999999999</v>
      </c>
      <c r="C140">
        <v>2.9721000000000002</v>
      </c>
      <c r="D140">
        <v>-0.52889999999999904</v>
      </c>
    </row>
    <row r="141" spans="1:4" x14ac:dyDescent="0.25">
      <c r="A141" s="1">
        <v>39197</v>
      </c>
      <c r="B141">
        <v>3.5070999999999999</v>
      </c>
      <c r="C141">
        <v>2.976</v>
      </c>
      <c r="D141">
        <v>-0.53109999999999902</v>
      </c>
    </row>
    <row r="142" spans="1:4" x14ac:dyDescent="0.25">
      <c r="A142" s="1">
        <v>39198</v>
      </c>
      <c r="B142">
        <v>3.0190000000000001</v>
      </c>
      <c r="C142">
        <v>2.9737</v>
      </c>
      <c r="D142">
        <v>-4.5300000000000097E-2</v>
      </c>
    </row>
    <row r="143" spans="1:4" x14ac:dyDescent="0.25">
      <c r="A143" s="1">
        <v>39199</v>
      </c>
      <c r="B143">
        <v>2.5129000000000001</v>
      </c>
      <c r="C143">
        <v>2.9744999999999999</v>
      </c>
      <c r="D143">
        <v>0.46159999999999901</v>
      </c>
    </row>
    <row r="144" spans="1:4" x14ac:dyDescent="0.25">
      <c r="A144" s="1">
        <v>39200</v>
      </c>
      <c r="B144">
        <v>1.9806999999999999</v>
      </c>
      <c r="C144">
        <v>2.9685000000000001</v>
      </c>
      <c r="D144">
        <v>0.98780000000000001</v>
      </c>
    </row>
    <row r="145" spans="1:4" x14ac:dyDescent="0.25">
      <c r="A145" s="1">
        <v>39201</v>
      </c>
      <c r="B145">
        <v>1.671</v>
      </c>
      <c r="C145">
        <v>2.9601000000000002</v>
      </c>
      <c r="D145">
        <v>1.2890999999999999</v>
      </c>
    </row>
    <row r="146" spans="1:4" x14ac:dyDescent="0.25">
      <c r="A146" s="1">
        <v>39202</v>
      </c>
      <c r="B146">
        <v>1.6303000000000001</v>
      </c>
      <c r="C146">
        <v>2.9573999999999998</v>
      </c>
      <c r="D146">
        <v>1.32709999999999</v>
      </c>
    </row>
    <row r="147" spans="1:4" x14ac:dyDescent="0.25">
      <c r="A147" s="1">
        <v>39210</v>
      </c>
      <c r="B147">
        <v>1.6507000000000001</v>
      </c>
      <c r="C147">
        <v>2.9550000000000001</v>
      </c>
      <c r="D147">
        <v>1.3043</v>
      </c>
    </row>
    <row r="148" spans="1:4" x14ac:dyDescent="0.25">
      <c r="A148" s="1">
        <v>39211</v>
      </c>
      <c r="B148">
        <v>1.6777</v>
      </c>
      <c r="C148">
        <v>2.9531999999999998</v>
      </c>
      <c r="D148">
        <v>1.2754999999999901</v>
      </c>
    </row>
    <row r="149" spans="1:4" x14ac:dyDescent="0.25">
      <c r="A149" s="1">
        <v>39212</v>
      </c>
      <c r="B149">
        <v>1.7020999999999999</v>
      </c>
      <c r="C149">
        <v>2.9552999999999998</v>
      </c>
      <c r="D149">
        <v>1.2531999999999901</v>
      </c>
    </row>
    <row r="150" spans="1:4" x14ac:dyDescent="0.25">
      <c r="A150" s="1">
        <v>39213</v>
      </c>
      <c r="B150">
        <v>1.9034</v>
      </c>
      <c r="C150">
        <v>2.9590000000000001</v>
      </c>
      <c r="D150">
        <v>1.0556000000000001</v>
      </c>
    </row>
    <row r="151" spans="1:4" x14ac:dyDescent="0.25">
      <c r="A151" s="1">
        <v>39216</v>
      </c>
      <c r="B151">
        <v>2.0007999999999999</v>
      </c>
      <c r="C151">
        <v>2.9699</v>
      </c>
      <c r="D151">
        <v>0.96909999999999996</v>
      </c>
    </row>
    <row r="152" spans="1:4" x14ac:dyDescent="0.25">
      <c r="A152" s="1">
        <v>39217</v>
      </c>
      <c r="B152">
        <v>1.9204000000000001</v>
      </c>
      <c r="C152">
        <v>2.9695</v>
      </c>
      <c r="D152">
        <v>1.0490999999999999</v>
      </c>
    </row>
    <row r="153" spans="1:4" x14ac:dyDescent="0.25">
      <c r="A153" s="1">
        <v>39218</v>
      </c>
      <c r="B153">
        <v>1.9246000000000001</v>
      </c>
      <c r="C153">
        <v>2.9668999999999999</v>
      </c>
      <c r="D153">
        <v>1.04229999999999</v>
      </c>
    </row>
    <row r="154" spans="1:4" x14ac:dyDescent="0.25">
      <c r="A154" s="1">
        <v>39219</v>
      </c>
      <c r="B154">
        <v>1.9076</v>
      </c>
      <c r="C154">
        <v>2.9634</v>
      </c>
      <c r="D154">
        <v>1.0558000000000001</v>
      </c>
    </row>
    <row r="155" spans="1:4" x14ac:dyDescent="0.25">
      <c r="A155" s="1">
        <v>39220</v>
      </c>
      <c r="B155">
        <v>1.8502000000000001</v>
      </c>
      <c r="C155">
        <v>2.9628999999999999</v>
      </c>
      <c r="D155">
        <v>1.11269999999999</v>
      </c>
    </row>
    <row r="156" spans="1:4" x14ac:dyDescent="0.25">
      <c r="A156" s="1">
        <v>39223</v>
      </c>
      <c r="B156">
        <v>1.8403</v>
      </c>
      <c r="C156">
        <v>2.9826000000000001</v>
      </c>
      <c r="D156">
        <v>1.1423000000000001</v>
      </c>
    </row>
    <row r="157" spans="1:4" x14ac:dyDescent="0.25">
      <c r="A157" s="1">
        <v>39224</v>
      </c>
      <c r="B157">
        <v>1.8086</v>
      </c>
      <c r="C157">
        <v>3.0017</v>
      </c>
      <c r="D157">
        <v>1.1931</v>
      </c>
    </row>
    <row r="158" spans="1:4" x14ac:dyDescent="0.25">
      <c r="A158" s="1">
        <v>39225</v>
      </c>
      <c r="B158">
        <v>1.8002</v>
      </c>
      <c r="C158">
        <v>3.0196000000000001</v>
      </c>
      <c r="D158">
        <v>1.2194</v>
      </c>
    </row>
    <row r="159" spans="1:4" x14ac:dyDescent="0.25">
      <c r="A159" s="1">
        <v>39226</v>
      </c>
      <c r="B159">
        <v>1.7905</v>
      </c>
      <c r="C159">
        <v>3.0327000000000002</v>
      </c>
      <c r="D159">
        <v>1.2422</v>
      </c>
    </row>
    <row r="160" spans="1:4" x14ac:dyDescent="0.25">
      <c r="A160" s="1">
        <v>39227</v>
      </c>
      <c r="B160">
        <v>1.8089999999999999</v>
      </c>
      <c r="C160">
        <v>3.0379999999999998</v>
      </c>
      <c r="D160">
        <v>1.2289999999999901</v>
      </c>
    </row>
    <row r="161" spans="1:4" x14ac:dyDescent="0.25">
      <c r="A161" s="1">
        <v>39230</v>
      </c>
      <c r="B161">
        <v>1.7965</v>
      </c>
      <c r="C161">
        <v>3.0424000000000002</v>
      </c>
      <c r="D161">
        <v>1.2459</v>
      </c>
    </row>
    <row r="162" spans="1:4" x14ac:dyDescent="0.25">
      <c r="A162" s="1">
        <v>39231</v>
      </c>
      <c r="B162">
        <v>1.7925</v>
      </c>
      <c r="C162">
        <v>3.0445000000000002</v>
      </c>
      <c r="D162">
        <v>1.252</v>
      </c>
    </row>
    <row r="163" spans="1:4" x14ac:dyDescent="0.25">
      <c r="A163" s="1">
        <v>39232</v>
      </c>
      <c r="B163">
        <v>1.7967</v>
      </c>
      <c r="C163">
        <v>3.0459000000000001</v>
      </c>
      <c r="D163">
        <v>1.2492000000000001</v>
      </c>
    </row>
    <row r="164" spans="1:4" x14ac:dyDescent="0.25">
      <c r="A164" s="1">
        <v>39233</v>
      </c>
      <c r="B164">
        <v>1.7986</v>
      </c>
      <c r="C164">
        <v>3.0472000000000001</v>
      </c>
      <c r="D164">
        <v>1.2485999999999999</v>
      </c>
    </row>
    <row r="165" spans="1:4" x14ac:dyDescent="0.25">
      <c r="A165" s="1">
        <v>39234</v>
      </c>
      <c r="B165">
        <v>2.1004999999999998</v>
      </c>
      <c r="C165">
        <v>3.0472000000000001</v>
      </c>
      <c r="D165">
        <v>0.94669999999999999</v>
      </c>
    </row>
    <row r="166" spans="1:4" x14ac:dyDescent="0.25">
      <c r="A166" s="1">
        <v>39237</v>
      </c>
      <c r="B166">
        <v>2.0487000000000002</v>
      </c>
      <c r="C166">
        <v>3.0501999999999998</v>
      </c>
      <c r="D166">
        <v>1.0014999999999901</v>
      </c>
    </row>
    <row r="167" spans="1:4" x14ac:dyDescent="0.25">
      <c r="A167" s="1">
        <v>39238</v>
      </c>
      <c r="B167">
        <v>2.0476999999999999</v>
      </c>
      <c r="C167">
        <v>3.0518999999999998</v>
      </c>
      <c r="D167">
        <v>1.0042</v>
      </c>
    </row>
    <row r="168" spans="1:4" x14ac:dyDescent="0.25">
      <c r="A168" s="1">
        <v>39239</v>
      </c>
      <c r="B168">
        <v>2.0179</v>
      </c>
      <c r="C168">
        <v>3.0543999999999998</v>
      </c>
      <c r="D168">
        <v>1.03649999999999</v>
      </c>
    </row>
    <row r="169" spans="1:4" x14ac:dyDescent="0.25">
      <c r="A169" s="1">
        <v>39240</v>
      </c>
      <c r="B169">
        <v>1.9837</v>
      </c>
      <c r="C169">
        <v>3.0501</v>
      </c>
      <c r="D169">
        <v>1.0664</v>
      </c>
    </row>
    <row r="170" spans="1:4" x14ac:dyDescent="0.25">
      <c r="A170" s="1">
        <v>39241</v>
      </c>
      <c r="B170">
        <v>1.927</v>
      </c>
      <c r="C170">
        <v>3.0486</v>
      </c>
      <c r="D170">
        <v>1.1215999999999999</v>
      </c>
    </row>
    <row r="171" spans="1:4" x14ac:dyDescent="0.25">
      <c r="A171" s="1">
        <v>39244</v>
      </c>
      <c r="B171">
        <v>1.8869</v>
      </c>
      <c r="C171">
        <v>3.0495000000000001</v>
      </c>
      <c r="D171">
        <v>1.1626000000000001</v>
      </c>
    </row>
    <row r="172" spans="1:4" x14ac:dyDescent="0.25">
      <c r="A172" s="1">
        <v>39245</v>
      </c>
      <c r="B172">
        <v>1.8617999999999999</v>
      </c>
      <c r="C172">
        <v>3.0503</v>
      </c>
      <c r="D172">
        <v>1.1884999999999999</v>
      </c>
    </row>
    <row r="173" spans="1:4" x14ac:dyDescent="0.25">
      <c r="A173" s="1">
        <v>39246</v>
      </c>
      <c r="B173">
        <v>1.8285</v>
      </c>
      <c r="C173">
        <v>3.0522</v>
      </c>
      <c r="D173">
        <v>1.2237</v>
      </c>
    </row>
    <row r="174" spans="1:4" x14ac:dyDescent="0.25">
      <c r="A174" s="1">
        <v>39247</v>
      </c>
      <c r="B174">
        <v>1.8359000000000001</v>
      </c>
      <c r="C174">
        <v>3.0552999999999999</v>
      </c>
      <c r="D174">
        <v>1.21939999999999</v>
      </c>
    </row>
    <row r="175" spans="1:4" x14ac:dyDescent="0.25">
      <c r="A175" s="1">
        <v>39248</v>
      </c>
      <c r="B175">
        <v>1.9088000000000001</v>
      </c>
      <c r="C175">
        <v>3.0573000000000001</v>
      </c>
      <c r="D175">
        <v>1.1485000000000001</v>
      </c>
    </row>
    <row r="176" spans="1:4" x14ac:dyDescent="0.25">
      <c r="A176" s="1">
        <v>39251</v>
      </c>
      <c r="B176">
        <v>2.5377999999999998</v>
      </c>
      <c r="C176">
        <v>3.0585</v>
      </c>
      <c r="D176">
        <v>0.52070000000000005</v>
      </c>
    </row>
    <row r="177" spans="1:4" x14ac:dyDescent="0.25">
      <c r="A177" s="1">
        <v>39252</v>
      </c>
      <c r="B177">
        <v>2.6040000000000001</v>
      </c>
      <c r="C177">
        <v>3.0609999999999999</v>
      </c>
      <c r="D177">
        <v>0.45699999999999902</v>
      </c>
    </row>
    <row r="178" spans="1:4" x14ac:dyDescent="0.25">
      <c r="A178" s="1">
        <v>39253</v>
      </c>
      <c r="B178">
        <v>2.6730999999999998</v>
      </c>
      <c r="C178">
        <v>3.0632999999999999</v>
      </c>
      <c r="D178">
        <v>0.39019999999999999</v>
      </c>
    </row>
    <row r="179" spans="1:4" x14ac:dyDescent="0.25">
      <c r="A179" s="1">
        <v>39254</v>
      </c>
      <c r="B179">
        <v>2.3304</v>
      </c>
      <c r="C179">
        <v>3.0663999999999998</v>
      </c>
      <c r="D179">
        <v>0.73599999999999899</v>
      </c>
    </row>
    <row r="180" spans="1:4" x14ac:dyDescent="0.25">
      <c r="A180" s="1">
        <v>39255</v>
      </c>
      <c r="B180">
        <v>2.1040999999999999</v>
      </c>
      <c r="C180">
        <v>3.0708000000000002</v>
      </c>
      <c r="D180">
        <v>0.9667</v>
      </c>
    </row>
    <row r="181" spans="1:4" x14ac:dyDescent="0.25">
      <c r="A181" s="1">
        <v>39258</v>
      </c>
      <c r="B181">
        <v>1.9006000000000001</v>
      </c>
      <c r="C181">
        <v>3.0766</v>
      </c>
      <c r="D181">
        <v>1.1759999999999999</v>
      </c>
    </row>
    <row r="182" spans="1:4" x14ac:dyDescent="0.25">
      <c r="A182" s="1">
        <v>39259</v>
      </c>
      <c r="B182">
        <v>1.7917000000000001</v>
      </c>
      <c r="C182">
        <v>3.0781000000000001</v>
      </c>
      <c r="D182">
        <v>1.2864</v>
      </c>
    </row>
    <row r="183" spans="1:4" x14ac:dyDescent="0.25">
      <c r="A183" s="1">
        <v>39260</v>
      </c>
      <c r="B183">
        <v>1.7241</v>
      </c>
      <c r="C183">
        <v>3.0779999999999998</v>
      </c>
      <c r="D183">
        <v>1.3538999999999899</v>
      </c>
    </row>
    <row r="184" spans="1:4" x14ac:dyDescent="0.25">
      <c r="A184" s="1">
        <v>39261</v>
      </c>
      <c r="B184">
        <v>1.6740999999999999</v>
      </c>
      <c r="C184">
        <v>3.0827</v>
      </c>
      <c r="D184">
        <v>1.4086000000000001</v>
      </c>
    </row>
    <row r="185" spans="1:4" x14ac:dyDescent="0.25">
      <c r="A185" s="1">
        <v>39262</v>
      </c>
      <c r="B185">
        <v>1.7784</v>
      </c>
      <c r="C185">
        <v>3.0868000000000002</v>
      </c>
      <c r="D185">
        <v>1.3084</v>
      </c>
    </row>
    <row r="186" spans="1:4" x14ac:dyDescent="0.25">
      <c r="A186" s="1">
        <v>39265</v>
      </c>
      <c r="B186">
        <v>1.7867</v>
      </c>
      <c r="C186">
        <v>3.1032000000000002</v>
      </c>
      <c r="D186">
        <v>1.3165</v>
      </c>
    </row>
    <row r="187" spans="1:4" x14ac:dyDescent="0.25">
      <c r="A187" s="1">
        <v>39266</v>
      </c>
      <c r="B187">
        <v>2.3693</v>
      </c>
      <c r="C187">
        <v>3.1051000000000002</v>
      </c>
      <c r="D187">
        <v>0.73580000000000001</v>
      </c>
    </row>
    <row r="188" spans="1:4" x14ac:dyDescent="0.25">
      <c r="A188" s="1">
        <v>39267</v>
      </c>
      <c r="B188">
        <v>2.3407</v>
      </c>
      <c r="C188">
        <v>3.1073</v>
      </c>
      <c r="D188">
        <v>0.76659999999999995</v>
      </c>
    </row>
    <row r="189" spans="1:4" x14ac:dyDescent="0.25">
      <c r="A189" s="1">
        <v>39268</v>
      </c>
      <c r="B189">
        <v>2.3226</v>
      </c>
      <c r="C189">
        <v>3.1093999999999999</v>
      </c>
      <c r="D189">
        <v>0.78679999999999894</v>
      </c>
    </row>
    <row r="190" spans="1:4" x14ac:dyDescent="0.25">
      <c r="A190" s="1">
        <v>39269</v>
      </c>
      <c r="B190">
        <v>2.3088000000000002</v>
      </c>
      <c r="C190">
        <v>3.1135000000000002</v>
      </c>
      <c r="D190">
        <v>0.80469999999999997</v>
      </c>
    </row>
    <row r="191" spans="1:4" x14ac:dyDescent="0.25">
      <c r="A191" s="1">
        <v>39272</v>
      </c>
      <c r="B191">
        <v>2.2444999999999999</v>
      </c>
      <c r="C191">
        <v>3.1236000000000002</v>
      </c>
      <c r="D191">
        <v>0.87909999999999999</v>
      </c>
    </row>
    <row r="192" spans="1:4" x14ac:dyDescent="0.25">
      <c r="A192" s="1">
        <v>39273</v>
      </c>
      <c r="B192">
        <v>2.6545999999999998</v>
      </c>
      <c r="C192">
        <v>3.1240999999999999</v>
      </c>
      <c r="D192">
        <v>0.46949999999999997</v>
      </c>
    </row>
    <row r="193" spans="1:4" x14ac:dyDescent="0.25">
      <c r="A193" s="1">
        <v>39274</v>
      </c>
      <c r="B193">
        <v>2.5790000000000002</v>
      </c>
      <c r="C193">
        <v>3.1326000000000001</v>
      </c>
      <c r="D193">
        <v>0.55359999999999898</v>
      </c>
    </row>
    <row r="194" spans="1:4" x14ac:dyDescent="0.25">
      <c r="A194" s="1">
        <v>39275</v>
      </c>
      <c r="B194">
        <v>2.5501999999999998</v>
      </c>
      <c r="C194">
        <v>3.1339000000000001</v>
      </c>
      <c r="D194">
        <v>0.5837</v>
      </c>
    </row>
    <row r="195" spans="1:4" x14ac:dyDescent="0.25">
      <c r="A195" s="1">
        <v>39276</v>
      </c>
      <c r="B195">
        <v>2.5337999999999998</v>
      </c>
      <c r="C195">
        <v>3.1375999999999999</v>
      </c>
      <c r="D195">
        <v>0.6038</v>
      </c>
    </row>
    <row r="196" spans="1:4" x14ac:dyDescent="0.25">
      <c r="A196" s="1">
        <v>39279</v>
      </c>
      <c r="B196">
        <v>2.4398</v>
      </c>
      <c r="C196">
        <v>3.1394000000000002</v>
      </c>
      <c r="D196">
        <v>0.6996</v>
      </c>
    </row>
    <row r="197" spans="1:4" x14ac:dyDescent="0.25">
      <c r="A197" s="1">
        <v>39280</v>
      </c>
      <c r="B197">
        <v>2.3874</v>
      </c>
      <c r="C197">
        <v>3.1408</v>
      </c>
      <c r="D197">
        <v>0.75339999999999996</v>
      </c>
    </row>
    <row r="198" spans="1:4" x14ac:dyDescent="0.25">
      <c r="A198" s="1">
        <v>39281</v>
      </c>
      <c r="B198">
        <v>2.1915</v>
      </c>
      <c r="C198">
        <v>3.1421000000000001</v>
      </c>
      <c r="D198">
        <v>0.9506</v>
      </c>
    </row>
    <row r="199" spans="1:4" x14ac:dyDescent="0.25">
      <c r="A199" s="1">
        <v>39282</v>
      </c>
      <c r="B199">
        <v>1.9626999999999999</v>
      </c>
      <c r="C199">
        <v>3.1421999999999999</v>
      </c>
      <c r="D199">
        <v>1.1795</v>
      </c>
    </row>
    <row r="200" spans="1:4" x14ac:dyDescent="0.25">
      <c r="A200" s="1">
        <v>39283</v>
      </c>
      <c r="B200">
        <v>1.8821000000000001</v>
      </c>
      <c r="C200">
        <v>3.1421000000000001</v>
      </c>
      <c r="D200">
        <v>1.26</v>
      </c>
    </row>
    <row r="201" spans="1:4" x14ac:dyDescent="0.25">
      <c r="A201" s="1">
        <v>39286</v>
      </c>
      <c r="B201">
        <v>1.8488</v>
      </c>
      <c r="C201">
        <v>3.1669999999999998</v>
      </c>
      <c r="D201">
        <v>1.31819999999999</v>
      </c>
    </row>
    <row r="202" spans="1:4" x14ac:dyDescent="0.25">
      <c r="A202" s="1">
        <v>39287</v>
      </c>
      <c r="B202">
        <v>1.8565</v>
      </c>
      <c r="C202">
        <v>3.1821999999999999</v>
      </c>
      <c r="D202">
        <v>1.3256999999999901</v>
      </c>
    </row>
    <row r="203" spans="1:4" x14ac:dyDescent="0.25">
      <c r="A203" s="1">
        <v>39288</v>
      </c>
      <c r="B203">
        <v>1.8441000000000001</v>
      </c>
      <c r="C203">
        <v>3.1882999999999999</v>
      </c>
      <c r="D203">
        <v>1.3441999999999901</v>
      </c>
    </row>
    <row r="204" spans="1:4" x14ac:dyDescent="0.25">
      <c r="A204" s="1">
        <v>39289</v>
      </c>
      <c r="B204">
        <v>1.8207</v>
      </c>
      <c r="C204">
        <v>3.1903999999999999</v>
      </c>
      <c r="D204">
        <v>1.3696999999999999</v>
      </c>
    </row>
    <row r="205" spans="1:4" x14ac:dyDescent="0.25">
      <c r="A205" s="1">
        <v>39290</v>
      </c>
      <c r="B205">
        <v>1.851</v>
      </c>
      <c r="C205">
        <v>3.1934</v>
      </c>
      <c r="D205">
        <v>1.3424</v>
      </c>
    </row>
    <row r="206" spans="1:4" x14ac:dyDescent="0.25">
      <c r="A206" s="1">
        <v>39293</v>
      </c>
      <c r="B206">
        <v>1.8368</v>
      </c>
      <c r="C206">
        <v>3.1938</v>
      </c>
      <c r="D206">
        <v>1.357</v>
      </c>
    </row>
    <row r="207" spans="1:4" x14ac:dyDescent="0.25">
      <c r="A207" s="1">
        <v>39294</v>
      </c>
      <c r="B207">
        <v>2.0375999999999999</v>
      </c>
      <c r="C207">
        <v>3.1924000000000001</v>
      </c>
      <c r="D207">
        <v>1.1548</v>
      </c>
    </row>
    <row r="208" spans="1:4" x14ac:dyDescent="0.25">
      <c r="A208" s="1">
        <v>39295</v>
      </c>
      <c r="B208">
        <v>2.0266999999999999</v>
      </c>
      <c r="C208">
        <v>3.1947999999999999</v>
      </c>
      <c r="D208">
        <v>1.1680999999999999</v>
      </c>
    </row>
    <row r="209" spans="1:4" x14ac:dyDescent="0.25">
      <c r="A209" s="1">
        <v>39296</v>
      </c>
      <c r="B209">
        <v>1.9919</v>
      </c>
      <c r="C209">
        <v>3.1930000000000001</v>
      </c>
      <c r="D209">
        <v>1.2011000000000001</v>
      </c>
    </row>
    <row r="210" spans="1:4" x14ac:dyDescent="0.25">
      <c r="A210" s="1">
        <v>39297</v>
      </c>
      <c r="B210">
        <v>1.9773000000000001</v>
      </c>
      <c r="C210">
        <v>3.1941000000000002</v>
      </c>
      <c r="D210">
        <v>1.2168000000000001</v>
      </c>
    </row>
    <row r="211" spans="1:4" x14ac:dyDescent="0.25">
      <c r="A211" s="1">
        <v>39300</v>
      </c>
      <c r="B211">
        <v>1.9671000000000001</v>
      </c>
      <c r="C211">
        <v>3.1943999999999999</v>
      </c>
      <c r="D211">
        <v>1.2272999999999901</v>
      </c>
    </row>
    <row r="212" spans="1:4" x14ac:dyDescent="0.25">
      <c r="A212" s="1">
        <v>39301</v>
      </c>
      <c r="B212">
        <v>1.9455</v>
      </c>
      <c r="C212">
        <v>3.1934</v>
      </c>
      <c r="D212">
        <v>1.2479</v>
      </c>
    </row>
    <row r="213" spans="1:4" x14ac:dyDescent="0.25">
      <c r="A213" s="1">
        <v>39302</v>
      </c>
      <c r="B213">
        <v>1.9806999999999999</v>
      </c>
      <c r="C213">
        <v>3.1947000000000001</v>
      </c>
      <c r="D213">
        <v>1.214</v>
      </c>
    </row>
    <row r="214" spans="1:4" x14ac:dyDescent="0.25">
      <c r="A214" s="1">
        <v>39303</v>
      </c>
      <c r="B214">
        <v>1.9460999999999999</v>
      </c>
      <c r="C214">
        <v>3.1957</v>
      </c>
      <c r="D214">
        <v>1.2496</v>
      </c>
    </row>
    <row r="215" spans="1:4" x14ac:dyDescent="0.25">
      <c r="A215" s="1">
        <v>39304</v>
      </c>
      <c r="B215">
        <v>1.8763000000000001</v>
      </c>
      <c r="C215">
        <v>3.1968999999999999</v>
      </c>
      <c r="D215">
        <v>1.32059999999999</v>
      </c>
    </row>
    <row r="216" spans="1:4" x14ac:dyDescent="0.25">
      <c r="A216" s="1">
        <v>39307</v>
      </c>
      <c r="B216">
        <v>1.8548</v>
      </c>
      <c r="C216">
        <v>3.1976</v>
      </c>
      <c r="D216">
        <v>1.3428</v>
      </c>
    </row>
    <row r="217" spans="1:4" x14ac:dyDescent="0.25">
      <c r="A217" s="1">
        <v>39308</v>
      </c>
      <c r="B217">
        <v>1.9908999999999999</v>
      </c>
      <c r="C217">
        <v>3.1978</v>
      </c>
      <c r="D217">
        <v>1.2069000000000001</v>
      </c>
    </row>
    <row r="218" spans="1:4" x14ac:dyDescent="0.25">
      <c r="A218" s="1">
        <v>39309</v>
      </c>
      <c r="B218">
        <v>1.9162999999999999</v>
      </c>
      <c r="C218">
        <v>3.1985999999999999</v>
      </c>
      <c r="D218">
        <v>1.2823</v>
      </c>
    </row>
    <row r="219" spans="1:4" x14ac:dyDescent="0.25">
      <c r="A219" s="1">
        <v>39310</v>
      </c>
      <c r="B219">
        <v>1.8084</v>
      </c>
      <c r="C219">
        <v>3.1998000000000002</v>
      </c>
      <c r="D219">
        <v>1.3914</v>
      </c>
    </row>
    <row r="220" spans="1:4" x14ac:dyDescent="0.25">
      <c r="A220" s="1">
        <v>39311</v>
      </c>
      <c r="B220">
        <v>1.7703</v>
      </c>
      <c r="C220">
        <v>3.2004000000000001</v>
      </c>
      <c r="D220">
        <v>1.4300999999999999</v>
      </c>
    </row>
    <row r="221" spans="1:4" x14ac:dyDescent="0.25">
      <c r="A221" s="1">
        <v>39314</v>
      </c>
      <c r="B221">
        <v>1.7381</v>
      </c>
      <c r="C221">
        <v>3.2010000000000001</v>
      </c>
      <c r="D221">
        <v>1.4629000000000001</v>
      </c>
    </row>
    <row r="222" spans="1:4" x14ac:dyDescent="0.25">
      <c r="A222" s="1">
        <v>39315</v>
      </c>
      <c r="B222">
        <v>1.72</v>
      </c>
      <c r="C222">
        <v>3.2012999999999998</v>
      </c>
      <c r="D222">
        <v>1.4812999999999901</v>
      </c>
    </row>
    <row r="223" spans="1:4" x14ac:dyDescent="0.25">
      <c r="A223" s="1">
        <v>39316</v>
      </c>
      <c r="B223">
        <v>2.1617999999999999</v>
      </c>
      <c r="C223">
        <v>3.2480000000000002</v>
      </c>
      <c r="D223">
        <v>1.0862000000000001</v>
      </c>
    </row>
    <row r="224" spans="1:4" x14ac:dyDescent="0.25">
      <c r="A224" s="1">
        <v>39317</v>
      </c>
      <c r="B224">
        <v>2.1631999999999998</v>
      </c>
      <c r="C224">
        <v>3.2536999999999998</v>
      </c>
      <c r="D224">
        <v>1.0905</v>
      </c>
    </row>
    <row r="225" spans="1:4" x14ac:dyDescent="0.25">
      <c r="A225" s="1">
        <v>39318</v>
      </c>
      <c r="B225">
        <v>1.843</v>
      </c>
      <c r="C225">
        <v>3.2591000000000001</v>
      </c>
      <c r="D225">
        <v>1.4160999999999999</v>
      </c>
    </row>
    <row r="226" spans="1:4" x14ac:dyDescent="0.25">
      <c r="A226" s="1">
        <v>39321</v>
      </c>
      <c r="B226">
        <v>1.7498</v>
      </c>
      <c r="C226">
        <v>3.2606999999999999</v>
      </c>
      <c r="D226">
        <v>1.5108999999999999</v>
      </c>
    </row>
    <row r="227" spans="1:4" x14ac:dyDescent="0.25">
      <c r="A227" s="1">
        <v>39322</v>
      </c>
      <c r="B227">
        <v>1.8873</v>
      </c>
      <c r="C227">
        <v>3.2637</v>
      </c>
      <c r="D227">
        <v>1.3764000000000001</v>
      </c>
    </row>
    <row r="228" spans="1:4" x14ac:dyDescent="0.25">
      <c r="A228" s="1">
        <v>39323</v>
      </c>
      <c r="B228">
        <v>1.9409000000000001</v>
      </c>
      <c r="C228">
        <v>3.2690999999999999</v>
      </c>
      <c r="D228">
        <v>1.3281999999999901</v>
      </c>
    </row>
    <row r="229" spans="1:4" x14ac:dyDescent="0.25">
      <c r="A229" s="1">
        <v>39324</v>
      </c>
      <c r="B229">
        <v>1.8819999999999999</v>
      </c>
      <c r="C229">
        <v>3.2743000000000002</v>
      </c>
      <c r="D229">
        <v>1.3923000000000001</v>
      </c>
    </row>
    <row r="230" spans="1:4" x14ac:dyDescent="0.25">
      <c r="A230" s="1">
        <v>39325</v>
      </c>
      <c r="B230">
        <v>1.8626</v>
      </c>
      <c r="C230">
        <v>3.2793000000000001</v>
      </c>
      <c r="D230">
        <v>1.4167000000000001</v>
      </c>
    </row>
    <row r="231" spans="1:4" x14ac:dyDescent="0.25">
      <c r="A231" s="1">
        <v>39328</v>
      </c>
      <c r="B231">
        <v>1.8197000000000001</v>
      </c>
      <c r="C231">
        <v>3.2831999999999999</v>
      </c>
      <c r="D231">
        <v>1.46349999999999</v>
      </c>
    </row>
    <row r="232" spans="1:4" x14ac:dyDescent="0.25">
      <c r="A232" s="1">
        <v>39329</v>
      </c>
      <c r="B232">
        <v>1.8859999999999999</v>
      </c>
      <c r="C232">
        <v>3.2864</v>
      </c>
      <c r="D232">
        <v>1.4004000000000001</v>
      </c>
    </row>
    <row r="233" spans="1:4" x14ac:dyDescent="0.25">
      <c r="A233" s="1">
        <v>39330</v>
      </c>
      <c r="B233">
        <v>1.8122</v>
      </c>
      <c r="C233">
        <v>3.2915000000000001</v>
      </c>
      <c r="D233">
        <v>1.4793000000000001</v>
      </c>
    </row>
    <row r="234" spans="1:4" x14ac:dyDescent="0.25">
      <c r="A234" s="1">
        <v>39331</v>
      </c>
      <c r="B234">
        <v>1.8198000000000001</v>
      </c>
      <c r="C234">
        <v>3.3</v>
      </c>
      <c r="D234">
        <v>1.48019999999999</v>
      </c>
    </row>
    <row r="235" spans="1:4" x14ac:dyDescent="0.25">
      <c r="A235" s="1">
        <v>39332</v>
      </c>
      <c r="B235">
        <v>2.0446</v>
      </c>
      <c r="C235">
        <v>3.3279999999999998</v>
      </c>
      <c r="D235">
        <v>1.2833999999999901</v>
      </c>
    </row>
    <row r="236" spans="1:4" x14ac:dyDescent="0.25">
      <c r="A236" s="1">
        <v>39335</v>
      </c>
      <c r="B236">
        <v>2.2581000000000002</v>
      </c>
      <c r="C236">
        <v>3.3473000000000002</v>
      </c>
      <c r="D236">
        <v>1.0891999999999999</v>
      </c>
    </row>
    <row r="237" spans="1:4" x14ac:dyDescent="0.25">
      <c r="A237" s="1">
        <v>39336</v>
      </c>
      <c r="B237">
        <v>2.8184</v>
      </c>
      <c r="C237">
        <v>3.3555999999999999</v>
      </c>
      <c r="D237">
        <v>0.53719999999999901</v>
      </c>
    </row>
    <row r="238" spans="1:4" x14ac:dyDescent="0.25">
      <c r="A238" s="1">
        <v>39337</v>
      </c>
      <c r="B238">
        <v>2.8864000000000001</v>
      </c>
      <c r="C238">
        <v>3.3628999999999998</v>
      </c>
      <c r="D238">
        <v>0.47649999999999898</v>
      </c>
    </row>
    <row r="239" spans="1:4" x14ac:dyDescent="0.25">
      <c r="A239" s="1">
        <v>39338</v>
      </c>
      <c r="B239">
        <v>3.0194000000000001</v>
      </c>
      <c r="C239">
        <v>3.3723000000000001</v>
      </c>
      <c r="D239">
        <v>0.35289999999999999</v>
      </c>
    </row>
    <row r="240" spans="1:4" x14ac:dyDescent="0.25">
      <c r="A240" s="1">
        <v>39339</v>
      </c>
      <c r="B240">
        <v>4.0206</v>
      </c>
      <c r="C240">
        <v>3.3917999999999999</v>
      </c>
      <c r="D240">
        <v>-0.62880000000000003</v>
      </c>
    </row>
    <row r="241" spans="1:4" x14ac:dyDescent="0.25">
      <c r="A241" s="1">
        <v>39342</v>
      </c>
      <c r="B241">
        <v>3.2913999999999999</v>
      </c>
      <c r="C241">
        <v>3.4666000000000001</v>
      </c>
      <c r="D241">
        <v>0.17519999999999999</v>
      </c>
    </row>
    <row r="242" spans="1:4" x14ac:dyDescent="0.25">
      <c r="A242" s="1">
        <v>39343</v>
      </c>
      <c r="B242">
        <v>3.1432000000000002</v>
      </c>
      <c r="C242">
        <v>3.5072999999999999</v>
      </c>
      <c r="D242">
        <v>0.36409999999999898</v>
      </c>
    </row>
    <row r="243" spans="1:4" x14ac:dyDescent="0.25">
      <c r="A243" s="1">
        <v>39344</v>
      </c>
      <c r="B243">
        <v>3.2635000000000001</v>
      </c>
      <c r="C243">
        <v>3.5266000000000002</v>
      </c>
      <c r="D243">
        <v>0.2631</v>
      </c>
    </row>
    <row r="244" spans="1:4" x14ac:dyDescent="0.25">
      <c r="A244" s="1">
        <v>39345</v>
      </c>
      <c r="B244">
        <v>3.7759999999999998</v>
      </c>
      <c r="C244">
        <v>3.6236000000000002</v>
      </c>
      <c r="D244">
        <v>-0.15239999999999901</v>
      </c>
    </row>
    <row r="245" spans="1:4" x14ac:dyDescent="0.25">
      <c r="A245" s="1">
        <v>39346</v>
      </c>
      <c r="B245">
        <v>4.2018000000000004</v>
      </c>
      <c r="C245">
        <v>3.7448000000000001</v>
      </c>
      <c r="D245">
        <v>-0.45700000000000002</v>
      </c>
    </row>
    <row r="246" spans="1:4" x14ac:dyDescent="0.25">
      <c r="A246" s="1">
        <v>39349</v>
      </c>
      <c r="B246">
        <v>3.8090000000000002</v>
      </c>
      <c r="C246">
        <v>3.8113000000000001</v>
      </c>
      <c r="D246">
        <v>2.2999999999999601E-3</v>
      </c>
    </row>
    <row r="247" spans="1:4" x14ac:dyDescent="0.25">
      <c r="A247" s="1">
        <v>39350</v>
      </c>
      <c r="B247">
        <v>3.7233999999999998</v>
      </c>
      <c r="C247">
        <v>3.8395000000000001</v>
      </c>
      <c r="D247">
        <v>0.11609999999999999</v>
      </c>
    </row>
    <row r="248" spans="1:4" x14ac:dyDescent="0.25">
      <c r="A248" s="1">
        <v>39351</v>
      </c>
      <c r="B248">
        <v>3.9055</v>
      </c>
      <c r="C248">
        <v>3.8553000000000002</v>
      </c>
      <c r="D248">
        <v>-5.01999999999998E-2</v>
      </c>
    </row>
    <row r="249" spans="1:4" x14ac:dyDescent="0.25">
      <c r="A249" s="1">
        <v>39352</v>
      </c>
      <c r="B249">
        <v>2.6627000000000001</v>
      </c>
      <c r="C249">
        <v>3.8641999999999999</v>
      </c>
      <c r="D249">
        <v>1.20149999999999</v>
      </c>
    </row>
    <row r="250" spans="1:4" x14ac:dyDescent="0.25">
      <c r="A250" s="1">
        <v>39353</v>
      </c>
      <c r="B250">
        <v>2.1150000000000002</v>
      </c>
      <c r="C250">
        <v>3.8557000000000001</v>
      </c>
      <c r="D250">
        <v>1.7406999999999999</v>
      </c>
    </row>
    <row r="251" spans="1:4" x14ac:dyDescent="0.25">
      <c r="A251" s="1">
        <v>39354</v>
      </c>
      <c r="B251">
        <v>2.0026000000000002</v>
      </c>
      <c r="C251">
        <v>3.8588</v>
      </c>
      <c r="D251">
        <v>1.8561999999999901</v>
      </c>
    </row>
    <row r="252" spans="1:4" x14ac:dyDescent="0.25">
      <c r="A252" s="1">
        <v>39355</v>
      </c>
      <c r="B252">
        <v>1.9924999999999999</v>
      </c>
      <c r="C252">
        <v>3.8534000000000002</v>
      </c>
      <c r="D252">
        <v>1.8609</v>
      </c>
    </row>
    <row r="253" spans="1:4" x14ac:dyDescent="0.25">
      <c r="A253" s="1">
        <v>39363</v>
      </c>
      <c r="B253">
        <v>1.9981</v>
      </c>
      <c r="C253">
        <v>3.8481999999999998</v>
      </c>
      <c r="D253">
        <v>1.8500999999999901</v>
      </c>
    </row>
    <row r="254" spans="1:4" x14ac:dyDescent="0.25">
      <c r="A254" s="1">
        <v>39364</v>
      </c>
      <c r="B254">
        <v>1.9947999999999999</v>
      </c>
      <c r="C254">
        <v>3.8508</v>
      </c>
      <c r="D254">
        <v>1.8560000000000001</v>
      </c>
    </row>
    <row r="255" spans="1:4" x14ac:dyDescent="0.25">
      <c r="A255" s="1">
        <v>39365</v>
      </c>
      <c r="B255">
        <v>1.8974</v>
      </c>
      <c r="C255">
        <v>3.8567</v>
      </c>
      <c r="D255">
        <v>1.9593</v>
      </c>
    </row>
    <row r="256" spans="1:4" x14ac:dyDescent="0.25">
      <c r="A256" s="1">
        <v>39366</v>
      </c>
      <c r="B256">
        <v>1.9194</v>
      </c>
      <c r="C256">
        <v>3.8639999999999999</v>
      </c>
      <c r="D256">
        <v>1.9445999999999899</v>
      </c>
    </row>
    <row r="257" spans="1:4" x14ac:dyDescent="0.25">
      <c r="A257" s="1">
        <v>39367</v>
      </c>
      <c r="B257">
        <v>1.9119999999999999</v>
      </c>
      <c r="C257">
        <v>3.8691</v>
      </c>
      <c r="D257">
        <v>1.9571000000000001</v>
      </c>
    </row>
    <row r="258" spans="1:4" x14ac:dyDescent="0.25">
      <c r="A258" s="1">
        <v>39370</v>
      </c>
      <c r="B258">
        <v>1.8986000000000001</v>
      </c>
      <c r="C258">
        <v>3.8706999999999998</v>
      </c>
      <c r="D258">
        <v>1.97209999999999</v>
      </c>
    </row>
    <row r="259" spans="1:4" x14ac:dyDescent="0.25">
      <c r="A259" s="1">
        <v>39371</v>
      </c>
      <c r="B259">
        <v>1.9072</v>
      </c>
      <c r="C259">
        <v>3.8721000000000001</v>
      </c>
      <c r="D259">
        <v>1.9649000000000001</v>
      </c>
    </row>
    <row r="260" spans="1:4" x14ac:dyDescent="0.25">
      <c r="A260" s="1">
        <v>39372</v>
      </c>
      <c r="B260">
        <v>1.8968</v>
      </c>
      <c r="C260">
        <v>3.8746</v>
      </c>
      <c r="D260">
        <v>1.9778</v>
      </c>
    </row>
    <row r="261" spans="1:4" x14ac:dyDescent="0.25">
      <c r="A261" s="1">
        <v>39373</v>
      </c>
      <c r="B261">
        <v>1.8976999999999999</v>
      </c>
      <c r="C261">
        <v>3.8757000000000001</v>
      </c>
      <c r="D261">
        <v>1.978</v>
      </c>
    </row>
    <row r="262" spans="1:4" x14ac:dyDescent="0.25">
      <c r="A262" s="1">
        <v>39374</v>
      </c>
      <c r="B262">
        <v>1.9300999999999999</v>
      </c>
      <c r="C262">
        <v>3.8803999999999998</v>
      </c>
      <c r="D262">
        <v>1.9502999999999999</v>
      </c>
    </row>
    <row r="263" spans="1:4" x14ac:dyDescent="0.25">
      <c r="A263" s="1">
        <v>39377</v>
      </c>
      <c r="B263">
        <v>1.9517</v>
      </c>
      <c r="C263">
        <v>3.8847999999999998</v>
      </c>
      <c r="D263">
        <v>1.93309999999999</v>
      </c>
    </row>
    <row r="264" spans="1:4" x14ac:dyDescent="0.25">
      <c r="A264" s="1">
        <v>39378</v>
      </c>
      <c r="B264">
        <v>2.2086000000000001</v>
      </c>
      <c r="C264">
        <v>3.9020000000000001</v>
      </c>
      <c r="D264">
        <v>1.6934</v>
      </c>
    </row>
    <row r="265" spans="1:4" x14ac:dyDescent="0.25">
      <c r="A265" s="1">
        <v>39379</v>
      </c>
      <c r="B265">
        <v>3.5629</v>
      </c>
      <c r="C265">
        <v>3.9230999999999998</v>
      </c>
      <c r="D265">
        <v>0.36019999999999902</v>
      </c>
    </row>
    <row r="266" spans="1:4" x14ac:dyDescent="0.25">
      <c r="A266" s="1">
        <v>39380</v>
      </c>
      <c r="B266">
        <v>5.0843999999999996</v>
      </c>
      <c r="C266">
        <v>3.9504000000000001</v>
      </c>
      <c r="D266">
        <v>-1.1339999999999899</v>
      </c>
    </row>
    <row r="267" spans="1:4" x14ac:dyDescent="0.25">
      <c r="A267" s="1">
        <v>39381</v>
      </c>
      <c r="B267">
        <v>8.5282</v>
      </c>
      <c r="C267">
        <v>4.0045000000000002</v>
      </c>
      <c r="D267">
        <v>-4.5236999999999998</v>
      </c>
    </row>
    <row r="268" spans="1:4" x14ac:dyDescent="0.25">
      <c r="A268" s="1">
        <v>39384</v>
      </c>
      <c r="B268">
        <v>2.9014000000000002</v>
      </c>
      <c r="C268">
        <v>4.0080999999999998</v>
      </c>
      <c r="D268">
        <v>1.10669999999999</v>
      </c>
    </row>
    <row r="269" spans="1:4" x14ac:dyDescent="0.25">
      <c r="A269" s="1">
        <v>39385</v>
      </c>
      <c r="B269">
        <v>2.8378999999999999</v>
      </c>
      <c r="C269">
        <v>4.0279999999999996</v>
      </c>
      <c r="D269">
        <v>1.1900999999999899</v>
      </c>
    </row>
    <row r="270" spans="1:4" x14ac:dyDescent="0.25">
      <c r="A270" s="1">
        <v>39386</v>
      </c>
      <c r="B270">
        <v>2.8927999999999998</v>
      </c>
      <c r="C270">
        <v>4.0515999999999996</v>
      </c>
      <c r="D270">
        <v>1.1587999999999901</v>
      </c>
    </row>
    <row r="271" spans="1:4" x14ac:dyDescent="0.25">
      <c r="A271" s="1">
        <v>39387</v>
      </c>
      <c r="B271">
        <v>2.9161000000000001</v>
      </c>
      <c r="C271">
        <v>4.0759999999999996</v>
      </c>
      <c r="D271">
        <v>1.1598999999999899</v>
      </c>
    </row>
    <row r="272" spans="1:4" x14ac:dyDescent="0.25">
      <c r="A272" s="1">
        <v>39388</v>
      </c>
      <c r="B272">
        <v>2.3098000000000001</v>
      </c>
      <c r="C272">
        <v>4.0907</v>
      </c>
      <c r="D272">
        <v>1.7808999999999999</v>
      </c>
    </row>
    <row r="273" spans="1:4" x14ac:dyDescent="0.25">
      <c r="A273" s="1">
        <v>39391</v>
      </c>
      <c r="B273">
        <v>2.2976999999999999</v>
      </c>
      <c r="C273">
        <v>4.1192000000000002</v>
      </c>
      <c r="D273">
        <v>1.8214999999999999</v>
      </c>
    </row>
    <row r="274" spans="1:4" x14ac:dyDescent="0.25">
      <c r="A274" s="1">
        <v>39392</v>
      </c>
      <c r="B274">
        <v>2.2917999999999998</v>
      </c>
      <c r="C274">
        <v>4.1374000000000004</v>
      </c>
      <c r="D274">
        <v>1.8455999999999999</v>
      </c>
    </row>
    <row r="275" spans="1:4" x14ac:dyDescent="0.25">
      <c r="A275" s="1">
        <v>39393</v>
      </c>
      <c r="B275">
        <v>1.8649</v>
      </c>
      <c r="C275">
        <v>4.1691000000000003</v>
      </c>
      <c r="D275">
        <v>2.3041999999999998</v>
      </c>
    </row>
    <row r="276" spans="1:4" x14ac:dyDescent="0.25">
      <c r="A276" s="1">
        <v>39394</v>
      </c>
      <c r="B276">
        <v>1.946</v>
      </c>
      <c r="C276">
        <v>4.1988000000000003</v>
      </c>
      <c r="D276">
        <v>2.2528000000000001</v>
      </c>
    </row>
    <row r="277" spans="1:4" x14ac:dyDescent="0.25">
      <c r="A277" s="1">
        <v>39395</v>
      </c>
      <c r="B277">
        <v>1.8902000000000001</v>
      </c>
      <c r="C277">
        <v>4.2164999999999999</v>
      </c>
      <c r="D277">
        <v>2.3262999999999998</v>
      </c>
    </row>
    <row r="278" spans="1:4" x14ac:dyDescent="0.25">
      <c r="A278" s="1">
        <v>39398</v>
      </c>
      <c r="B278">
        <v>1.8865000000000001</v>
      </c>
      <c r="C278">
        <v>4.2275</v>
      </c>
      <c r="D278">
        <v>2.3410000000000002</v>
      </c>
    </row>
    <row r="279" spans="1:4" x14ac:dyDescent="0.25">
      <c r="A279" s="1">
        <v>39399</v>
      </c>
      <c r="B279">
        <v>1.8838999999999999</v>
      </c>
      <c r="C279">
        <v>4.2553999999999998</v>
      </c>
      <c r="D279">
        <v>2.3715000000000002</v>
      </c>
    </row>
    <row r="280" spans="1:4" x14ac:dyDescent="0.25">
      <c r="A280" s="1">
        <v>39400</v>
      </c>
      <c r="B280">
        <v>1.8568</v>
      </c>
      <c r="C280">
        <v>4.2796000000000003</v>
      </c>
      <c r="D280">
        <v>2.4228000000000001</v>
      </c>
    </row>
    <row r="281" spans="1:4" x14ac:dyDescent="0.25">
      <c r="A281" s="1">
        <v>39401</v>
      </c>
      <c r="B281">
        <v>2.0909</v>
      </c>
      <c r="C281">
        <v>4.2942999999999998</v>
      </c>
      <c r="D281">
        <v>2.2033999999999998</v>
      </c>
    </row>
    <row r="282" spans="1:4" x14ac:dyDescent="0.25">
      <c r="A282" s="1">
        <v>39402</v>
      </c>
      <c r="B282">
        <v>1.9107000000000001</v>
      </c>
      <c r="C282">
        <v>4.2992999999999997</v>
      </c>
      <c r="D282">
        <v>2.3885999999999901</v>
      </c>
    </row>
    <row r="283" spans="1:4" x14ac:dyDescent="0.25">
      <c r="A283" s="1">
        <v>39405</v>
      </c>
      <c r="B283">
        <v>1.8937999999999999</v>
      </c>
      <c r="C283">
        <v>4.3013000000000003</v>
      </c>
      <c r="D283">
        <v>2.4075000000000002</v>
      </c>
    </row>
    <row r="284" spans="1:4" x14ac:dyDescent="0.25">
      <c r="A284" s="1">
        <v>39406</v>
      </c>
      <c r="B284">
        <v>1.8926000000000001</v>
      </c>
      <c r="C284">
        <v>4.3158000000000003</v>
      </c>
      <c r="D284">
        <v>2.4232</v>
      </c>
    </row>
    <row r="285" spans="1:4" x14ac:dyDescent="0.25">
      <c r="A285" s="1">
        <v>39407</v>
      </c>
      <c r="B285">
        <v>1.8948</v>
      </c>
      <c r="C285">
        <v>4.3227000000000002</v>
      </c>
      <c r="D285">
        <v>2.4279000000000002</v>
      </c>
    </row>
    <row r="286" spans="1:4" x14ac:dyDescent="0.25">
      <c r="A286" s="1">
        <v>39408</v>
      </c>
      <c r="B286">
        <v>1.9017999999999999</v>
      </c>
      <c r="C286">
        <v>4.3235999999999999</v>
      </c>
      <c r="D286">
        <v>2.4218000000000002</v>
      </c>
    </row>
    <row r="287" spans="1:4" x14ac:dyDescent="0.25">
      <c r="A287" s="1">
        <v>39409</v>
      </c>
      <c r="B287">
        <v>1.9025000000000001</v>
      </c>
      <c r="C287">
        <v>4.3403</v>
      </c>
      <c r="D287">
        <v>2.4378000000000002</v>
      </c>
    </row>
    <row r="288" spans="1:4" x14ac:dyDescent="0.25">
      <c r="A288" s="1">
        <v>39412</v>
      </c>
      <c r="B288">
        <v>1.8833</v>
      </c>
      <c r="C288">
        <v>4.3464</v>
      </c>
      <c r="D288">
        <v>2.4630999999999998</v>
      </c>
    </row>
    <row r="289" spans="1:4" x14ac:dyDescent="0.25">
      <c r="A289" s="1">
        <v>39413</v>
      </c>
      <c r="B289">
        <v>1.8920999999999999</v>
      </c>
      <c r="C289">
        <v>4.3440000000000003</v>
      </c>
      <c r="D289">
        <v>2.4519000000000002</v>
      </c>
    </row>
    <row r="290" spans="1:4" x14ac:dyDescent="0.25">
      <c r="A290" s="1">
        <v>39414</v>
      </c>
      <c r="B290">
        <v>1.8946000000000001</v>
      </c>
      <c r="C290">
        <v>4.3554000000000004</v>
      </c>
      <c r="D290">
        <v>2.4607999999999999</v>
      </c>
    </row>
    <row r="291" spans="1:4" x14ac:dyDescent="0.25">
      <c r="A291" s="1">
        <v>39415</v>
      </c>
      <c r="B291">
        <v>1.8809</v>
      </c>
      <c r="C291">
        <v>4.3578999999999999</v>
      </c>
      <c r="D291">
        <v>2.4769999999999999</v>
      </c>
    </row>
    <row r="292" spans="1:4" x14ac:dyDescent="0.25">
      <c r="A292" s="1">
        <v>39416</v>
      </c>
      <c r="B292">
        <v>1.8634999999999999</v>
      </c>
      <c r="C292">
        <v>4.3535000000000004</v>
      </c>
      <c r="D292">
        <v>2.4900000000000002</v>
      </c>
    </row>
    <row r="293" spans="1:4" x14ac:dyDescent="0.25">
      <c r="A293" s="1">
        <v>39419</v>
      </c>
      <c r="B293">
        <v>1.8468</v>
      </c>
      <c r="C293">
        <v>4.3526999999999996</v>
      </c>
      <c r="D293">
        <v>2.5058999999999898</v>
      </c>
    </row>
    <row r="294" spans="1:4" x14ac:dyDescent="0.25">
      <c r="A294" s="1">
        <v>39420</v>
      </c>
      <c r="B294">
        <v>1.8516999999999999</v>
      </c>
      <c r="C294">
        <v>4.3514999999999997</v>
      </c>
      <c r="D294">
        <v>2.4997999999999898</v>
      </c>
    </row>
    <row r="295" spans="1:4" x14ac:dyDescent="0.25">
      <c r="A295" s="1">
        <v>39421</v>
      </c>
      <c r="B295">
        <v>1.8720000000000001</v>
      </c>
      <c r="C295">
        <v>4.3521999999999998</v>
      </c>
      <c r="D295">
        <v>2.4802</v>
      </c>
    </row>
    <row r="296" spans="1:4" x14ac:dyDescent="0.25">
      <c r="A296" s="1">
        <v>39422</v>
      </c>
      <c r="B296">
        <v>1.8759999999999999</v>
      </c>
      <c r="C296">
        <v>4.3532999999999999</v>
      </c>
      <c r="D296">
        <v>2.4773000000000001</v>
      </c>
    </row>
    <row r="297" spans="1:4" x14ac:dyDescent="0.25">
      <c r="A297" s="1">
        <v>39423</v>
      </c>
      <c r="B297">
        <v>1.8973</v>
      </c>
      <c r="C297">
        <v>4.3472</v>
      </c>
      <c r="D297">
        <v>2.4499</v>
      </c>
    </row>
    <row r="298" spans="1:4" x14ac:dyDescent="0.25">
      <c r="A298" s="1">
        <v>39426</v>
      </c>
      <c r="B298">
        <v>1.9117999999999999</v>
      </c>
      <c r="C298">
        <v>4.3467000000000002</v>
      </c>
      <c r="D298">
        <v>2.4348999999999998</v>
      </c>
    </row>
    <row r="299" spans="1:4" x14ac:dyDescent="0.25">
      <c r="A299" s="1">
        <v>39427</v>
      </c>
      <c r="B299">
        <v>1.9135</v>
      </c>
      <c r="C299">
        <v>4.3464999999999998</v>
      </c>
      <c r="D299">
        <v>2.4329999999999998</v>
      </c>
    </row>
    <row r="300" spans="1:4" x14ac:dyDescent="0.25">
      <c r="A300" s="1">
        <v>39428</v>
      </c>
      <c r="B300">
        <v>1.9087000000000001</v>
      </c>
      <c r="C300">
        <v>4.3484999999999996</v>
      </c>
      <c r="D300">
        <v>2.4397999999999902</v>
      </c>
    </row>
    <row r="301" spans="1:4" x14ac:dyDescent="0.25">
      <c r="A301" s="1">
        <v>39429</v>
      </c>
      <c r="B301">
        <v>1.9052</v>
      </c>
      <c r="C301">
        <v>4.3483999999999998</v>
      </c>
      <c r="D301">
        <v>2.4432</v>
      </c>
    </row>
    <row r="302" spans="1:4" x14ac:dyDescent="0.25">
      <c r="A302" s="1">
        <v>39430</v>
      </c>
      <c r="B302">
        <v>1.9038999999999999</v>
      </c>
      <c r="C302">
        <v>4.3457999999999997</v>
      </c>
      <c r="D302">
        <v>2.4418999999999902</v>
      </c>
    </row>
    <row r="303" spans="1:4" x14ac:dyDescent="0.25">
      <c r="A303" s="1">
        <v>39433</v>
      </c>
      <c r="B303">
        <v>1.903</v>
      </c>
      <c r="C303">
        <v>4.3472999999999997</v>
      </c>
      <c r="D303">
        <v>2.4442999999999899</v>
      </c>
    </row>
    <row r="304" spans="1:4" x14ac:dyDescent="0.25">
      <c r="A304" s="1">
        <v>39434</v>
      </c>
      <c r="B304">
        <v>1.8812</v>
      </c>
      <c r="C304">
        <v>4.3548</v>
      </c>
      <c r="D304">
        <v>2.4735999999999998</v>
      </c>
    </row>
    <row r="305" spans="1:4" x14ac:dyDescent="0.25">
      <c r="A305" s="1">
        <v>39435</v>
      </c>
      <c r="B305">
        <v>1.8955</v>
      </c>
      <c r="C305">
        <v>4.3520000000000003</v>
      </c>
      <c r="D305">
        <v>2.4565000000000001</v>
      </c>
    </row>
    <row r="306" spans="1:4" x14ac:dyDescent="0.25">
      <c r="A306" s="1">
        <v>39436</v>
      </c>
      <c r="B306">
        <v>1.8914</v>
      </c>
      <c r="C306">
        <v>4.3574000000000002</v>
      </c>
      <c r="D306">
        <v>2.4660000000000002</v>
      </c>
    </row>
    <row r="307" spans="1:4" x14ac:dyDescent="0.25">
      <c r="A307" s="1">
        <v>39437</v>
      </c>
      <c r="B307">
        <v>1.8928</v>
      </c>
      <c r="C307">
        <v>4.3890000000000002</v>
      </c>
      <c r="D307">
        <v>2.4962</v>
      </c>
    </row>
    <row r="308" spans="1:4" x14ac:dyDescent="0.25">
      <c r="A308" s="1">
        <v>39440</v>
      </c>
      <c r="B308">
        <v>1.88</v>
      </c>
      <c r="C308">
        <v>4.3993000000000002</v>
      </c>
      <c r="D308">
        <v>2.5192999999999999</v>
      </c>
    </row>
    <row r="309" spans="1:4" x14ac:dyDescent="0.25">
      <c r="A309" s="1">
        <v>39441</v>
      </c>
      <c r="B309">
        <v>1.9094</v>
      </c>
      <c r="C309">
        <v>4.4086999999999996</v>
      </c>
      <c r="D309">
        <v>2.4992999999999999</v>
      </c>
    </row>
    <row r="310" spans="1:4" x14ac:dyDescent="0.25">
      <c r="A310" s="1">
        <v>39442</v>
      </c>
      <c r="B310">
        <v>1.9167000000000001</v>
      </c>
      <c r="C310">
        <v>4.4135</v>
      </c>
      <c r="D310">
        <v>2.4967999999999999</v>
      </c>
    </row>
    <row r="311" spans="1:4" x14ac:dyDescent="0.25">
      <c r="A311" s="1">
        <v>39443</v>
      </c>
      <c r="B311">
        <v>1.8421000000000001</v>
      </c>
      <c r="C311">
        <v>4.4195000000000002</v>
      </c>
      <c r="D311">
        <v>2.5773999999999999</v>
      </c>
    </row>
    <row r="312" spans="1:4" x14ac:dyDescent="0.25">
      <c r="A312" s="1">
        <v>39444</v>
      </c>
      <c r="B312">
        <v>1.8181</v>
      </c>
      <c r="C312">
        <v>4.4253999999999998</v>
      </c>
      <c r="D312">
        <v>2.6072999999999902</v>
      </c>
    </row>
    <row r="313" spans="1:4" x14ac:dyDescent="0.25">
      <c r="A313" s="1">
        <v>39445</v>
      </c>
      <c r="B313">
        <v>2.2894000000000001</v>
      </c>
      <c r="C313">
        <v>4.4348000000000001</v>
      </c>
      <c r="D313">
        <v>2.1454</v>
      </c>
    </row>
    <row r="314" spans="1:4" x14ac:dyDescent="0.25">
      <c r="A314" s="1">
        <v>39449</v>
      </c>
      <c r="B314">
        <v>2.5844</v>
      </c>
      <c r="C314">
        <v>4.4404000000000003</v>
      </c>
      <c r="D314">
        <v>1.8560000000000001</v>
      </c>
    </row>
    <row r="315" spans="1:4" x14ac:dyDescent="0.25">
      <c r="A315" s="1">
        <v>39450</v>
      </c>
      <c r="B315">
        <v>2.2989999999999999</v>
      </c>
      <c r="C315">
        <v>4.4427000000000003</v>
      </c>
      <c r="D315">
        <v>2.1436999999999999</v>
      </c>
    </row>
    <row r="316" spans="1:4" x14ac:dyDescent="0.25">
      <c r="A316" s="1">
        <v>39451</v>
      </c>
      <c r="B316">
        <v>2.2989999999999999</v>
      </c>
      <c r="C316">
        <v>4.4446000000000003</v>
      </c>
      <c r="D316">
        <v>2.1456</v>
      </c>
    </row>
    <row r="317" spans="1:4" x14ac:dyDescent="0.25">
      <c r="A317" s="1">
        <v>39454</v>
      </c>
      <c r="B317">
        <v>2.2723</v>
      </c>
      <c r="C317">
        <v>4.4471999999999996</v>
      </c>
      <c r="D317">
        <v>2.1748999999999898</v>
      </c>
    </row>
    <row r="318" spans="1:4" x14ac:dyDescent="0.25">
      <c r="A318" s="1">
        <v>39455</v>
      </c>
      <c r="B318">
        <v>2.0743999999999998</v>
      </c>
      <c r="C318">
        <v>4.4565000000000001</v>
      </c>
      <c r="D318">
        <v>2.3820999999999999</v>
      </c>
    </row>
    <row r="319" spans="1:4" x14ac:dyDescent="0.25">
      <c r="A319" s="1">
        <v>39456</v>
      </c>
      <c r="B319">
        <v>1.9088000000000001</v>
      </c>
      <c r="C319">
        <v>4.4618000000000002</v>
      </c>
      <c r="D319">
        <v>2.5529999999999999</v>
      </c>
    </row>
    <row r="320" spans="1:4" x14ac:dyDescent="0.25">
      <c r="A320" s="1">
        <v>39457</v>
      </c>
      <c r="B320">
        <v>1.8858999999999999</v>
      </c>
      <c r="C320">
        <v>4.4612999999999996</v>
      </c>
      <c r="D320">
        <v>2.5753999999999899</v>
      </c>
    </row>
    <row r="321" spans="1:4" x14ac:dyDescent="0.25">
      <c r="A321" s="1">
        <v>39458</v>
      </c>
      <c r="B321">
        <v>1.8842000000000001</v>
      </c>
      <c r="C321">
        <v>4.4671000000000003</v>
      </c>
      <c r="D321">
        <v>2.5829</v>
      </c>
    </row>
    <row r="322" spans="1:4" x14ac:dyDescent="0.25">
      <c r="A322" s="1">
        <v>39461</v>
      </c>
      <c r="B322">
        <v>1.8729</v>
      </c>
      <c r="C322">
        <v>4.4691999999999998</v>
      </c>
      <c r="D322">
        <v>2.5962999999999998</v>
      </c>
    </row>
    <row r="323" spans="1:4" x14ac:dyDescent="0.25">
      <c r="A323" s="1">
        <v>39462</v>
      </c>
      <c r="B323">
        <v>1.8754999999999999</v>
      </c>
      <c r="C323">
        <v>4.4763999999999999</v>
      </c>
      <c r="D323">
        <v>2.6009000000000002</v>
      </c>
    </row>
    <row r="324" spans="1:4" x14ac:dyDescent="0.25">
      <c r="A324" s="1">
        <v>39463</v>
      </c>
      <c r="B324">
        <v>1.8795999999999999</v>
      </c>
      <c r="C324">
        <v>4.4820000000000002</v>
      </c>
      <c r="D324">
        <v>2.6023999999999998</v>
      </c>
    </row>
    <row r="325" spans="1:4" x14ac:dyDescent="0.25">
      <c r="A325" s="1">
        <v>39464</v>
      </c>
      <c r="B325">
        <v>1.8789</v>
      </c>
      <c r="C325">
        <v>4.4888000000000003</v>
      </c>
      <c r="D325">
        <v>2.6099000000000001</v>
      </c>
    </row>
    <row r="326" spans="1:4" x14ac:dyDescent="0.25">
      <c r="A326" s="1">
        <v>39465</v>
      </c>
      <c r="B326">
        <v>1.8784000000000001</v>
      </c>
      <c r="C326">
        <v>4.4907000000000004</v>
      </c>
      <c r="D326">
        <v>2.6122999999999998</v>
      </c>
    </row>
    <row r="327" spans="1:4" x14ac:dyDescent="0.25">
      <c r="A327" s="1">
        <v>39468</v>
      </c>
      <c r="B327">
        <v>1.8711</v>
      </c>
      <c r="C327">
        <v>4.4951999999999996</v>
      </c>
      <c r="D327">
        <v>2.6240999999999901</v>
      </c>
    </row>
    <row r="328" spans="1:4" x14ac:dyDescent="0.25">
      <c r="A328" s="1">
        <v>39469</v>
      </c>
      <c r="B328">
        <v>1.8821000000000001</v>
      </c>
      <c r="C328">
        <v>4.4981</v>
      </c>
      <c r="D328">
        <v>2.6159999999999899</v>
      </c>
    </row>
    <row r="329" spans="1:4" x14ac:dyDescent="0.25">
      <c r="A329" s="1">
        <v>39470</v>
      </c>
      <c r="B329">
        <v>1.8803000000000001</v>
      </c>
      <c r="C329">
        <v>4.5003000000000002</v>
      </c>
      <c r="D329">
        <v>2.62</v>
      </c>
    </row>
    <row r="330" spans="1:4" x14ac:dyDescent="0.25">
      <c r="A330" s="1">
        <v>39471</v>
      </c>
      <c r="B330">
        <v>1.8816999999999999</v>
      </c>
      <c r="C330">
        <v>4.5033000000000003</v>
      </c>
      <c r="D330">
        <v>2.6215999999999999</v>
      </c>
    </row>
    <row r="331" spans="1:4" x14ac:dyDescent="0.25">
      <c r="A331" s="1">
        <v>39472</v>
      </c>
      <c r="B331">
        <v>1.873</v>
      </c>
      <c r="C331">
        <v>4.5057</v>
      </c>
      <c r="D331">
        <v>2.6326999999999998</v>
      </c>
    </row>
    <row r="332" spans="1:4" x14ac:dyDescent="0.25">
      <c r="A332" s="1">
        <v>39475</v>
      </c>
      <c r="B332">
        <v>1.8786</v>
      </c>
      <c r="C332">
        <v>4.5050999999999997</v>
      </c>
      <c r="D332">
        <v>2.6264999999999898</v>
      </c>
    </row>
    <row r="333" spans="1:4" x14ac:dyDescent="0.25">
      <c r="A333" s="1">
        <v>39476</v>
      </c>
      <c r="B333">
        <v>1.8897999999999999</v>
      </c>
      <c r="C333">
        <v>4.5044000000000004</v>
      </c>
      <c r="D333">
        <v>2.6145999999999998</v>
      </c>
    </row>
    <row r="334" spans="1:4" x14ac:dyDescent="0.25">
      <c r="A334" s="1">
        <v>39477</v>
      </c>
      <c r="B334">
        <v>1.8928</v>
      </c>
      <c r="C334">
        <v>4.5026999999999999</v>
      </c>
      <c r="D334">
        <v>2.6098999999999899</v>
      </c>
    </row>
    <row r="335" spans="1:4" x14ac:dyDescent="0.25">
      <c r="A335" s="1">
        <v>39478</v>
      </c>
      <c r="B335">
        <v>1.9881</v>
      </c>
      <c r="C335">
        <v>4.5052000000000003</v>
      </c>
      <c r="D335">
        <v>2.5171000000000001</v>
      </c>
    </row>
    <row r="336" spans="1:4" x14ac:dyDescent="0.25">
      <c r="A336" s="1">
        <v>39479</v>
      </c>
      <c r="B336">
        <v>1.9958</v>
      </c>
      <c r="C336">
        <v>4.5061999999999998</v>
      </c>
      <c r="D336">
        <v>2.51039999999999</v>
      </c>
    </row>
    <row r="337" spans="1:4" x14ac:dyDescent="0.25">
      <c r="A337" s="1">
        <v>39480</v>
      </c>
      <c r="B337">
        <v>1.9966999999999999</v>
      </c>
      <c r="C337">
        <v>4.5031999999999996</v>
      </c>
      <c r="D337">
        <v>2.5065</v>
      </c>
    </row>
    <row r="338" spans="1:4" x14ac:dyDescent="0.25">
      <c r="A338" s="1">
        <v>39481</v>
      </c>
      <c r="B338">
        <v>1.9970000000000001</v>
      </c>
      <c r="C338">
        <v>4.5041000000000002</v>
      </c>
      <c r="D338">
        <v>2.5070999999999999</v>
      </c>
    </row>
    <row r="339" spans="1:4" x14ac:dyDescent="0.25">
      <c r="A339" s="1">
        <v>39482</v>
      </c>
      <c r="B339">
        <v>1.9996</v>
      </c>
      <c r="C339">
        <v>4.5046999999999997</v>
      </c>
      <c r="D339">
        <v>2.5050999999999899</v>
      </c>
    </row>
    <row r="340" spans="1:4" x14ac:dyDescent="0.25">
      <c r="A340" s="1">
        <v>39483</v>
      </c>
      <c r="B340">
        <v>2.2711999999999999</v>
      </c>
      <c r="C340">
        <v>4.5029000000000003</v>
      </c>
      <c r="D340">
        <v>2.2317</v>
      </c>
    </row>
    <row r="341" spans="1:4" x14ac:dyDescent="0.25">
      <c r="A341" s="1">
        <v>39491</v>
      </c>
      <c r="B341">
        <v>2.2381000000000002</v>
      </c>
      <c r="C341">
        <v>4.5048000000000004</v>
      </c>
      <c r="D341">
        <v>2.2667000000000002</v>
      </c>
    </row>
    <row r="342" spans="1:4" x14ac:dyDescent="0.25">
      <c r="A342" s="1">
        <v>39492</v>
      </c>
      <c r="B342">
        <v>2.2080000000000002</v>
      </c>
      <c r="C342">
        <v>4.5033000000000003</v>
      </c>
      <c r="D342">
        <v>2.2953000000000001</v>
      </c>
    </row>
    <row r="343" spans="1:4" x14ac:dyDescent="0.25">
      <c r="A343" s="1">
        <v>39493</v>
      </c>
      <c r="B343">
        <v>2.1937000000000002</v>
      </c>
      <c r="C343">
        <v>4.5041000000000002</v>
      </c>
      <c r="D343">
        <v>2.3104</v>
      </c>
    </row>
    <row r="344" spans="1:4" x14ac:dyDescent="0.25">
      <c r="A344" s="1">
        <v>39496</v>
      </c>
      <c r="B344">
        <v>2.1831999999999998</v>
      </c>
      <c r="C344">
        <v>4.5042999999999997</v>
      </c>
      <c r="D344">
        <v>2.3210999999999999</v>
      </c>
    </row>
    <row r="345" spans="1:4" x14ac:dyDescent="0.25">
      <c r="A345" s="1">
        <v>39497</v>
      </c>
      <c r="B345">
        <v>2.1850000000000001</v>
      </c>
      <c r="C345">
        <v>4.5042</v>
      </c>
      <c r="D345">
        <v>2.3191999999999999</v>
      </c>
    </row>
    <row r="346" spans="1:4" x14ac:dyDescent="0.25">
      <c r="A346" s="1">
        <v>39498</v>
      </c>
      <c r="B346">
        <v>2.2982</v>
      </c>
      <c r="C346">
        <v>4.5046999999999997</v>
      </c>
      <c r="D346">
        <v>2.2064999999999899</v>
      </c>
    </row>
    <row r="347" spans="1:4" x14ac:dyDescent="0.25">
      <c r="A347" s="1">
        <v>39499</v>
      </c>
      <c r="B347">
        <v>2.4054000000000002</v>
      </c>
      <c r="C347">
        <v>4.5037000000000003</v>
      </c>
      <c r="D347">
        <v>2.0983000000000001</v>
      </c>
    </row>
    <row r="348" spans="1:4" x14ac:dyDescent="0.25">
      <c r="A348" s="1">
        <v>39500</v>
      </c>
      <c r="B348">
        <v>2.4005999999999998</v>
      </c>
      <c r="C348">
        <v>4.5068000000000001</v>
      </c>
      <c r="D348">
        <v>2.1061999999999999</v>
      </c>
    </row>
    <row r="349" spans="1:4" x14ac:dyDescent="0.25">
      <c r="A349" s="1">
        <v>39503</v>
      </c>
      <c r="B349">
        <v>2.39</v>
      </c>
      <c r="C349">
        <v>4.5058999999999996</v>
      </c>
      <c r="D349">
        <v>2.1158999999999901</v>
      </c>
    </row>
    <row r="350" spans="1:4" x14ac:dyDescent="0.25">
      <c r="A350" s="1">
        <v>39504</v>
      </c>
      <c r="B350">
        <v>2.4373</v>
      </c>
      <c r="C350">
        <v>4.5053999999999998</v>
      </c>
      <c r="D350">
        <v>2.0680999999999998</v>
      </c>
    </row>
    <row r="351" spans="1:4" x14ac:dyDescent="0.25">
      <c r="A351" s="1">
        <v>39505</v>
      </c>
      <c r="B351">
        <v>2.4927999999999999</v>
      </c>
      <c r="C351">
        <v>4.5015000000000001</v>
      </c>
      <c r="D351">
        <v>2.0087000000000002</v>
      </c>
    </row>
    <row r="352" spans="1:4" x14ac:dyDescent="0.25">
      <c r="A352" s="1">
        <v>39506</v>
      </c>
      <c r="B352">
        <v>2.4822000000000002</v>
      </c>
      <c r="C352">
        <v>4.5012999999999996</v>
      </c>
      <c r="D352">
        <v>2.0190999999999901</v>
      </c>
    </row>
    <row r="353" spans="1:4" x14ac:dyDescent="0.25">
      <c r="A353" s="1">
        <v>39507</v>
      </c>
      <c r="B353">
        <v>2.4847000000000001</v>
      </c>
      <c r="C353">
        <v>4.5018000000000002</v>
      </c>
      <c r="D353">
        <v>2.0171000000000001</v>
      </c>
    </row>
    <row r="354" spans="1:4" x14ac:dyDescent="0.25">
      <c r="A354" s="1">
        <v>39510</v>
      </c>
      <c r="B354">
        <v>2.4325000000000001</v>
      </c>
      <c r="C354">
        <v>4.5015999999999998</v>
      </c>
      <c r="D354">
        <v>2.0690999999999899</v>
      </c>
    </row>
    <row r="355" spans="1:4" x14ac:dyDescent="0.25">
      <c r="A355" s="1">
        <v>39511</v>
      </c>
      <c r="B355">
        <v>1.9427000000000001</v>
      </c>
      <c r="C355">
        <v>4.5018000000000002</v>
      </c>
      <c r="D355">
        <v>2.5590999999999999</v>
      </c>
    </row>
    <row r="356" spans="1:4" x14ac:dyDescent="0.25">
      <c r="A356" s="1">
        <v>39512</v>
      </c>
      <c r="B356">
        <v>1.9392</v>
      </c>
      <c r="C356">
        <v>4.5019999999999998</v>
      </c>
      <c r="D356">
        <v>2.56279999999999</v>
      </c>
    </row>
    <row r="357" spans="1:4" x14ac:dyDescent="0.25">
      <c r="A357" s="1">
        <v>39513</v>
      </c>
      <c r="B357">
        <v>1.9307000000000001</v>
      </c>
      <c r="C357">
        <v>4.4993999999999996</v>
      </c>
      <c r="D357">
        <v>2.56869999999999</v>
      </c>
    </row>
    <row r="358" spans="1:4" x14ac:dyDescent="0.25">
      <c r="A358" s="1">
        <v>39514</v>
      </c>
      <c r="B358">
        <v>1.9251</v>
      </c>
      <c r="C358">
        <v>4.5000999999999998</v>
      </c>
      <c r="D358">
        <v>2.57499999999999</v>
      </c>
    </row>
    <row r="359" spans="1:4" x14ac:dyDescent="0.25">
      <c r="A359" s="1">
        <v>39517</v>
      </c>
      <c r="B359">
        <v>1.9238999999999999</v>
      </c>
      <c r="C359">
        <v>4.5011999999999999</v>
      </c>
      <c r="D359">
        <v>2.5773000000000001</v>
      </c>
    </row>
    <row r="360" spans="1:4" x14ac:dyDescent="0.25">
      <c r="A360" s="1">
        <v>39518</v>
      </c>
      <c r="B360">
        <v>1.9131</v>
      </c>
      <c r="C360">
        <v>4.5030000000000001</v>
      </c>
      <c r="D360">
        <v>2.5899000000000001</v>
      </c>
    </row>
    <row r="361" spans="1:4" x14ac:dyDescent="0.25">
      <c r="A361" s="1">
        <v>39519</v>
      </c>
      <c r="B361">
        <v>1.9055</v>
      </c>
      <c r="C361">
        <v>4.5022000000000002</v>
      </c>
      <c r="D361">
        <v>2.5966999999999998</v>
      </c>
    </row>
    <row r="362" spans="1:4" x14ac:dyDescent="0.25">
      <c r="A362" s="1">
        <v>39520</v>
      </c>
      <c r="B362">
        <v>1.8924000000000001</v>
      </c>
      <c r="C362">
        <v>4.5011999999999999</v>
      </c>
      <c r="D362">
        <v>2.6087999999999898</v>
      </c>
    </row>
    <row r="363" spans="1:4" x14ac:dyDescent="0.25">
      <c r="A363" s="1">
        <v>39521</v>
      </c>
      <c r="B363">
        <v>2.2536999999999998</v>
      </c>
      <c r="C363">
        <v>4.5011000000000001</v>
      </c>
      <c r="D363">
        <v>2.2473999999999998</v>
      </c>
    </row>
    <row r="364" spans="1:4" x14ac:dyDescent="0.25">
      <c r="A364" s="1">
        <v>39524</v>
      </c>
      <c r="B364">
        <v>2.1880999999999999</v>
      </c>
      <c r="C364">
        <v>4.5011000000000001</v>
      </c>
      <c r="D364">
        <v>2.3130000000000002</v>
      </c>
    </row>
    <row r="365" spans="1:4" x14ac:dyDescent="0.25">
      <c r="A365" s="1">
        <v>39525</v>
      </c>
      <c r="B365">
        <v>2.1642999999999999</v>
      </c>
      <c r="C365">
        <v>4.5003000000000002</v>
      </c>
      <c r="D365">
        <v>2.3359999999999999</v>
      </c>
    </row>
    <row r="366" spans="1:4" x14ac:dyDescent="0.25">
      <c r="A366" s="1">
        <v>39526</v>
      </c>
      <c r="B366">
        <v>2.1608000000000001</v>
      </c>
      <c r="C366">
        <v>4.5011999999999999</v>
      </c>
      <c r="D366">
        <v>2.3403999999999998</v>
      </c>
    </row>
    <row r="367" spans="1:4" x14ac:dyDescent="0.25">
      <c r="A367" s="1">
        <v>39527</v>
      </c>
      <c r="B367">
        <v>2.1343999999999999</v>
      </c>
      <c r="C367">
        <v>4.5014000000000003</v>
      </c>
      <c r="D367">
        <v>2.367</v>
      </c>
    </row>
    <row r="368" spans="1:4" x14ac:dyDescent="0.25">
      <c r="A368" s="1">
        <v>39528</v>
      </c>
      <c r="B368">
        <v>2.2890999999999999</v>
      </c>
      <c r="C368">
        <v>4.5015999999999998</v>
      </c>
      <c r="D368">
        <v>2.2124999999999999</v>
      </c>
    </row>
    <row r="369" spans="1:4" x14ac:dyDescent="0.25">
      <c r="A369" s="1">
        <v>39531</v>
      </c>
      <c r="B369">
        <v>2.0503</v>
      </c>
      <c r="C369">
        <v>4.5018000000000002</v>
      </c>
      <c r="D369">
        <v>2.4514999999999998</v>
      </c>
    </row>
    <row r="370" spans="1:4" x14ac:dyDescent="0.25">
      <c r="A370" s="1">
        <v>39532</v>
      </c>
      <c r="B370">
        <v>2.0387</v>
      </c>
      <c r="C370">
        <v>4.4997999999999996</v>
      </c>
      <c r="D370">
        <v>2.4610999999999899</v>
      </c>
    </row>
    <row r="371" spans="1:4" x14ac:dyDescent="0.25">
      <c r="A371" s="1">
        <v>39533</v>
      </c>
      <c r="B371">
        <v>2.0750999999999999</v>
      </c>
      <c r="C371">
        <v>4.4993999999999996</v>
      </c>
      <c r="D371">
        <v>2.4242999999999899</v>
      </c>
    </row>
    <row r="372" spans="1:4" x14ac:dyDescent="0.25">
      <c r="A372" s="1">
        <v>39534</v>
      </c>
      <c r="B372">
        <v>2.0737000000000001</v>
      </c>
      <c r="C372">
        <v>4.4985999999999997</v>
      </c>
      <c r="D372">
        <v>2.4248999999999898</v>
      </c>
    </row>
    <row r="373" spans="1:4" x14ac:dyDescent="0.25">
      <c r="A373" s="1">
        <v>39535</v>
      </c>
      <c r="B373">
        <v>2.2597</v>
      </c>
      <c r="C373">
        <v>4.4985999999999997</v>
      </c>
      <c r="D373">
        <v>2.2388999999999899</v>
      </c>
    </row>
    <row r="374" spans="1:4" x14ac:dyDescent="0.25">
      <c r="A374" s="1">
        <v>39538</v>
      </c>
      <c r="B374">
        <v>2.2848000000000002</v>
      </c>
      <c r="C374">
        <v>4.4981999999999998</v>
      </c>
      <c r="D374">
        <v>2.2133999999999898</v>
      </c>
    </row>
    <row r="375" spans="1:4" x14ac:dyDescent="0.25">
      <c r="A375" s="1">
        <v>39539</v>
      </c>
      <c r="B375">
        <v>2.5914000000000001</v>
      </c>
      <c r="C375">
        <v>4.4985999999999997</v>
      </c>
      <c r="D375">
        <v>1.90719999999999</v>
      </c>
    </row>
    <row r="376" spans="1:4" x14ac:dyDescent="0.25">
      <c r="A376" s="1">
        <v>39540</v>
      </c>
      <c r="B376">
        <v>2.3717999999999999</v>
      </c>
      <c r="C376">
        <v>4.4978999999999996</v>
      </c>
      <c r="D376">
        <v>2.1260999999999899</v>
      </c>
    </row>
    <row r="377" spans="1:4" x14ac:dyDescent="0.25">
      <c r="A377" s="1">
        <v>39541</v>
      </c>
      <c r="B377">
        <v>2.3610000000000002</v>
      </c>
      <c r="C377">
        <v>4.4962999999999997</v>
      </c>
      <c r="D377">
        <v>2.1352999999999902</v>
      </c>
    </row>
    <row r="378" spans="1:4" x14ac:dyDescent="0.25">
      <c r="A378" s="1">
        <v>39545</v>
      </c>
      <c r="B378">
        <v>2.3237999999999999</v>
      </c>
      <c r="C378">
        <v>4.4943</v>
      </c>
      <c r="D378">
        <v>2.1705000000000001</v>
      </c>
    </row>
    <row r="379" spans="1:4" x14ac:dyDescent="0.25">
      <c r="A379" s="1">
        <v>39546</v>
      </c>
      <c r="B379">
        <v>2.3384999999999998</v>
      </c>
      <c r="C379">
        <v>4.4957000000000003</v>
      </c>
      <c r="D379">
        <v>2.1572</v>
      </c>
    </row>
    <row r="380" spans="1:4" x14ac:dyDescent="0.25">
      <c r="A380" s="1">
        <v>39547</v>
      </c>
      <c r="B380">
        <v>2.3513999999999999</v>
      </c>
      <c r="C380">
        <v>4.4950999999999999</v>
      </c>
      <c r="D380">
        <v>2.1436999999999999</v>
      </c>
    </row>
    <row r="381" spans="1:4" x14ac:dyDescent="0.25">
      <c r="A381" s="1">
        <v>39548</v>
      </c>
      <c r="B381">
        <v>2.3664999999999998</v>
      </c>
      <c r="C381">
        <v>4.4945000000000004</v>
      </c>
      <c r="D381">
        <v>2.1280000000000001</v>
      </c>
    </row>
    <row r="382" spans="1:4" x14ac:dyDescent="0.25">
      <c r="A382" s="1">
        <v>39549</v>
      </c>
      <c r="B382">
        <v>2.3437999999999999</v>
      </c>
      <c r="C382">
        <v>4.4955999999999996</v>
      </c>
      <c r="D382">
        <v>2.1517999999999899</v>
      </c>
    </row>
    <row r="383" spans="1:4" x14ac:dyDescent="0.25">
      <c r="A383" s="1">
        <v>39552</v>
      </c>
      <c r="B383">
        <v>2.3969</v>
      </c>
      <c r="C383">
        <v>4.4962999999999997</v>
      </c>
      <c r="D383">
        <v>2.0993999999999899</v>
      </c>
    </row>
    <row r="384" spans="1:4" x14ac:dyDescent="0.25">
      <c r="A384" s="1">
        <v>39553</v>
      </c>
      <c r="B384">
        <v>2.3963000000000001</v>
      </c>
      <c r="C384">
        <v>4.4973000000000001</v>
      </c>
      <c r="D384">
        <v>2.101</v>
      </c>
    </row>
    <row r="385" spans="1:4" x14ac:dyDescent="0.25">
      <c r="A385" s="1">
        <v>39554</v>
      </c>
      <c r="B385">
        <v>2.3948999999999998</v>
      </c>
      <c r="C385">
        <v>4.4980000000000002</v>
      </c>
      <c r="D385">
        <v>2.1031</v>
      </c>
    </row>
    <row r="386" spans="1:4" x14ac:dyDescent="0.25">
      <c r="A386" s="1">
        <v>39555</v>
      </c>
      <c r="B386">
        <v>2.3957999999999999</v>
      </c>
      <c r="C386">
        <v>4.4958</v>
      </c>
      <c r="D386">
        <v>2.1</v>
      </c>
    </row>
    <row r="387" spans="1:4" x14ac:dyDescent="0.25">
      <c r="A387" s="1">
        <v>39556</v>
      </c>
      <c r="B387">
        <v>2.3197000000000001</v>
      </c>
      <c r="C387">
        <v>4.4945000000000004</v>
      </c>
      <c r="D387">
        <v>2.1747999999999998</v>
      </c>
    </row>
    <row r="388" spans="1:4" x14ac:dyDescent="0.25">
      <c r="A388" s="1">
        <v>39559</v>
      </c>
      <c r="B388">
        <v>2.2421000000000002</v>
      </c>
      <c r="C388">
        <v>4.4917999999999996</v>
      </c>
      <c r="D388">
        <v>2.24969999999999</v>
      </c>
    </row>
    <row r="389" spans="1:4" x14ac:dyDescent="0.25">
      <c r="A389" s="1">
        <v>39560</v>
      </c>
      <c r="B389">
        <v>2.1280999999999999</v>
      </c>
      <c r="C389">
        <v>4.4916</v>
      </c>
      <c r="D389">
        <v>2.3635000000000002</v>
      </c>
    </row>
    <row r="390" spans="1:4" x14ac:dyDescent="0.25">
      <c r="A390" s="1">
        <v>39561</v>
      </c>
      <c r="B390">
        <v>2.1124000000000001</v>
      </c>
      <c r="C390">
        <v>4.4927000000000001</v>
      </c>
      <c r="D390">
        <v>2.3803000000000001</v>
      </c>
    </row>
    <row r="391" spans="1:4" x14ac:dyDescent="0.25">
      <c r="A391" s="1">
        <v>39562</v>
      </c>
      <c r="B391">
        <v>2.0911</v>
      </c>
      <c r="C391">
        <v>4.4912999999999998</v>
      </c>
      <c r="D391">
        <v>2.4001999999999999</v>
      </c>
    </row>
    <row r="392" spans="1:4" x14ac:dyDescent="0.25">
      <c r="A392" s="1">
        <v>39563</v>
      </c>
      <c r="B392">
        <v>2.1128999999999998</v>
      </c>
      <c r="C392">
        <v>4.4904000000000002</v>
      </c>
      <c r="D392">
        <v>2.3774999999999999</v>
      </c>
    </row>
    <row r="393" spans="1:4" x14ac:dyDescent="0.25">
      <c r="A393" s="1">
        <v>39566</v>
      </c>
      <c r="B393">
        <v>2.1278999999999999</v>
      </c>
      <c r="C393">
        <v>4.4894999999999996</v>
      </c>
      <c r="D393">
        <v>2.3615999999999899</v>
      </c>
    </row>
    <row r="394" spans="1:4" x14ac:dyDescent="0.25">
      <c r="A394" s="1">
        <v>39567</v>
      </c>
      <c r="B394">
        <v>2.1379999999999999</v>
      </c>
      <c r="C394">
        <v>4.4897</v>
      </c>
      <c r="D394">
        <v>2.3517000000000001</v>
      </c>
    </row>
    <row r="395" spans="1:4" x14ac:dyDescent="0.25">
      <c r="A395" s="1">
        <v>39568</v>
      </c>
      <c r="B395">
        <v>2.1659999999999999</v>
      </c>
      <c r="C395">
        <v>4.4904000000000002</v>
      </c>
      <c r="D395">
        <v>2.3243999999999998</v>
      </c>
    </row>
    <row r="396" spans="1:4" x14ac:dyDescent="0.25">
      <c r="A396" s="1">
        <v>39572</v>
      </c>
      <c r="B396">
        <v>2.1934</v>
      </c>
      <c r="C396">
        <v>4.4905999999999997</v>
      </c>
      <c r="D396">
        <v>2.2971999999999899</v>
      </c>
    </row>
    <row r="397" spans="1:4" x14ac:dyDescent="0.25">
      <c r="A397" s="1">
        <v>39573</v>
      </c>
      <c r="B397">
        <v>2.2528000000000001</v>
      </c>
      <c r="C397">
        <v>4.4912000000000001</v>
      </c>
      <c r="D397">
        <v>2.2383999999999999</v>
      </c>
    </row>
    <row r="398" spans="1:4" x14ac:dyDescent="0.25">
      <c r="A398" s="1">
        <v>39574</v>
      </c>
      <c r="B398">
        <v>2.3210999999999999</v>
      </c>
      <c r="C398">
        <v>4.492</v>
      </c>
      <c r="D398">
        <v>2.1709000000000001</v>
      </c>
    </row>
    <row r="399" spans="1:4" x14ac:dyDescent="0.25">
      <c r="A399" s="1">
        <v>39575</v>
      </c>
      <c r="B399">
        <v>2.3472</v>
      </c>
      <c r="C399">
        <v>4.4920999999999998</v>
      </c>
      <c r="D399">
        <v>2.1448999999999998</v>
      </c>
    </row>
    <row r="400" spans="1:4" x14ac:dyDescent="0.25">
      <c r="A400" s="1">
        <v>39576</v>
      </c>
      <c r="B400">
        <v>2.3559999999999999</v>
      </c>
      <c r="C400">
        <v>4.4930000000000003</v>
      </c>
      <c r="D400">
        <v>2.137</v>
      </c>
    </row>
    <row r="401" spans="1:4" x14ac:dyDescent="0.25">
      <c r="A401" s="1">
        <v>39577</v>
      </c>
      <c r="B401">
        <v>2.3620000000000001</v>
      </c>
      <c r="C401">
        <v>4.4932999999999996</v>
      </c>
      <c r="D401">
        <v>2.1312999999999902</v>
      </c>
    </row>
    <row r="402" spans="1:4" x14ac:dyDescent="0.25">
      <c r="A402" s="1">
        <v>39580</v>
      </c>
      <c r="B402">
        <v>2.4026999999999998</v>
      </c>
      <c r="C402">
        <v>4.4946999999999999</v>
      </c>
      <c r="D402">
        <v>2.0920000000000001</v>
      </c>
    </row>
    <row r="403" spans="1:4" x14ac:dyDescent="0.25">
      <c r="A403" s="1">
        <v>39581</v>
      </c>
      <c r="B403">
        <v>2.4504000000000001</v>
      </c>
      <c r="C403">
        <v>4.4946999999999999</v>
      </c>
      <c r="D403">
        <v>2.0442999999999998</v>
      </c>
    </row>
    <row r="404" spans="1:4" x14ac:dyDescent="0.25">
      <c r="A404" s="1">
        <v>39582</v>
      </c>
      <c r="B404">
        <v>2.5266999999999999</v>
      </c>
      <c r="C404">
        <v>4.4939</v>
      </c>
      <c r="D404">
        <v>1.9672000000000001</v>
      </c>
    </row>
    <row r="405" spans="1:4" x14ac:dyDescent="0.25">
      <c r="A405" s="1">
        <v>39583</v>
      </c>
      <c r="B405">
        <v>2.5295000000000001</v>
      </c>
      <c r="C405">
        <v>4.4941000000000004</v>
      </c>
      <c r="D405">
        <v>1.9645999999999999</v>
      </c>
    </row>
    <row r="406" spans="1:4" x14ac:dyDescent="0.25">
      <c r="A406" s="1">
        <v>39584</v>
      </c>
      <c r="B406">
        <v>2.57</v>
      </c>
      <c r="C406">
        <v>4.4938000000000002</v>
      </c>
      <c r="D406">
        <v>1.9238</v>
      </c>
    </row>
    <row r="407" spans="1:4" x14ac:dyDescent="0.25">
      <c r="A407" s="1">
        <v>39587</v>
      </c>
      <c r="B407">
        <v>2.6057000000000001</v>
      </c>
      <c r="C407">
        <v>4.4931999999999999</v>
      </c>
      <c r="D407">
        <v>1.88749999999999</v>
      </c>
    </row>
    <row r="408" spans="1:4" x14ac:dyDescent="0.25">
      <c r="A408" s="1">
        <v>39588</v>
      </c>
      <c r="B408">
        <v>2.6246</v>
      </c>
      <c r="C408">
        <v>4.4927000000000001</v>
      </c>
      <c r="D408">
        <v>1.8681000000000001</v>
      </c>
    </row>
    <row r="409" spans="1:4" x14ac:dyDescent="0.25">
      <c r="A409" s="1">
        <v>39589</v>
      </c>
      <c r="B409">
        <v>2.6444999999999999</v>
      </c>
      <c r="C409">
        <v>4.4930000000000003</v>
      </c>
      <c r="D409">
        <v>1.8485</v>
      </c>
    </row>
    <row r="410" spans="1:4" x14ac:dyDescent="0.25">
      <c r="A410" s="1">
        <v>39590</v>
      </c>
      <c r="B410">
        <v>2.6465999999999998</v>
      </c>
      <c r="C410">
        <v>4.4927999999999999</v>
      </c>
      <c r="D410">
        <v>1.8462000000000001</v>
      </c>
    </row>
    <row r="411" spans="1:4" x14ac:dyDescent="0.25">
      <c r="A411" s="1">
        <v>39591</v>
      </c>
      <c r="B411">
        <v>2.6389</v>
      </c>
      <c r="C411">
        <v>4.4942000000000002</v>
      </c>
      <c r="D411">
        <v>1.8552999999999999</v>
      </c>
    </row>
    <row r="412" spans="1:4" x14ac:dyDescent="0.25">
      <c r="A412" s="1">
        <v>39594</v>
      </c>
      <c r="B412">
        <v>2.7208000000000001</v>
      </c>
      <c r="C412">
        <v>4.4911000000000003</v>
      </c>
      <c r="D412">
        <v>1.7703</v>
      </c>
    </row>
    <row r="413" spans="1:4" x14ac:dyDescent="0.25">
      <c r="A413" s="1">
        <v>39595</v>
      </c>
      <c r="B413">
        <v>2.8719000000000001</v>
      </c>
      <c r="C413">
        <v>4.4915000000000003</v>
      </c>
      <c r="D413">
        <v>1.6195999999999999</v>
      </c>
    </row>
    <row r="414" spans="1:4" x14ac:dyDescent="0.25">
      <c r="A414" s="1">
        <v>39596</v>
      </c>
      <c r="B414">
        <v>2.1823999999999999</v>
      </c>
      <c r="C414">
        <v>4.4928999999999997</v>
      </c>
      <c r="D414">
        <v>2.31049999999999</v>
      </c>
    </row>
    <row r="415" spans="1:4" x14ac:dyDescent="0.25">
      <c r="A415" s="1">
        <v>39597</v>
      </c>
      <c r="B415">
        <v>2.4971999999999999</v>
      </c>
      <c r="C415">
        <v>4.4851000000000001</v>
      </c>
      <c r="D415">
        <v>1.9879</v>
      </c>
    </row>
    <row r="416" spans="1:4" x14ac:dyDescent="0.25">
      <c r="A416" s="1">
        <v>39598</v>
      </c>
      <c r="B416">
        <v>2.8565</v>
      </c>
      <c r="C416">
        <v>4.4804000000000004</v>
      </c>
      <c r="D416">
        <v>1.6238999999999999</v>
      </c>
    </row>
    <row r="417" spans="1:4" x14ac:dyDescent="0.25">
      <c r="A417" s="1">
        <v>39601</v>
      </c>
      <c r="B417">
        <v>2.8555000000000001</v>
      </c>
      <c r="C417">
        <v>4.4843999999999999</v>
      </c>
      <c r="D417">
        <v>1.62889999999999</v>
      </c>
    </row>
    <row r="418" spans="1:4" x14ac:dyDescent="0.25">
      <c r="A418" s="1">
        <v>39602</v>
      </c>
      <c r="B418">
        <v>2.8542000000000001</v>
      </c>
      <c r="C418">
        <v>4.4846000000000004</v>
      </c>
      <c r="D418">
        <v>1.6304000000000001</v>
      </c>
    </row>
    <row r="419" spans="1:4" x14ac:dyDescent="0.25">
      <c r="A419" s="1">
        <v>39603</v>
      </c>
      <c r="B419">
        <v>2.8719000000000001</v>
      </c>
      <c r="C419">
        <v>4.4851000000000001</v>
      </c>
      <c r="D419">
        <v>1.6132</v>
      </c>
    </row>
    <row r="420" spans="1:4" x14ac:dyDescent="0.25">
      <c r="A420" s="1">
        <v>39604</v>
      </c>
      <c r="B420">
        <v>2.8986999999999998</v>
      </c>
      <c r="C420">
        <v>4.4836</v>
      </c>
      <c r="D420">
        <v>1.5849</v>
      </c>
    </row>
    <row r="421" spans="1:4" x14ac:dyDescent="0.25">
      <c r="A421" s="1">
        <v>39605</v>
      </c>
      <c r="B421">
        <v>2.9689000000000001</v>
      </c>
      <c r="C421">
        <v>4.4856999999999996</v>
      </c>
      <c r="D421">
        <v>1.5167999999999899</v>
      </c>
    </row>
    <row r="422" spans="1:4" x14ac:dyDescent="0.25">
      <c r="A422" s="1">
        <v>39609</v>
      </c>
      <c r="B422">
        <v>3.4417</v>
      </c>
      <c r="C422">
        <v>4.4863999999999997</v>
      </c>
      <c r="D422">
        <v>1.04469999999999</v>
      </c>
    </row>
    <row r="423" spans="1:4" x14ac:dyDescent="0.25">
      <c r="A423" s="1">
        <v>39610</v>
      </c>
      <c r="B423">
        <v>3.5198999999999998</v>
      </c>
      <c r="C423">
        <v>4.4836999999999998</v>
      </c>
      <c r="D423">
        <v>0.96379999999999999</v>
      </c>
    </row>
    <row r="424" spans="1:4" x14ac:dyDescent="0.25">
      <c r="A424" s="1">
        <v>39611</v>
      </c>
      <c r="B424">
        <v>3.4161000000000001</v>
      </c>
      <c r="C424">
        <v>4.4809000000000001</v>
      </c>
      <c r="D424">
        <v>1.0648</v>
      </c>
    </row>
    <row r="425" spans="1:4" x14ac:dyDescent="0.25">
      <c r="A425" s="1">
        <v>39612</v>
      </c>
      <c r="B425">
        <v>2.6442000000000001</v>
      </c>
      <c r="C425">
        <v>4.4607999999999999</v>
      </c>
      <c r="D425">
        <v>1.81659999999999</v>
      </c>
    </row>
    <row r="426" spans="1:4" x14ac:dyDescent="0.25">
      <c r="A426" s="1">
        <v>39615</v>
      </c>
      <c r="B426">
        <v>2.3994</v>
      </c>
      <c r="C426">
        <v>4.4649999999999999</v>
      </c>
      <c r="D426">
        <v>2.0655999999999999</v>
      </c>
    </row>
    <row r="427" spans="1:4" x14ac:dyDescent="0.25">
      <c r="A427" s="1">
        <v>39616</v>
      </c>
      <c r="B427">
        <v>2.4708000000000001</v>
      </c>
      <c r="C427">
        <v>4.4654999999999996</v>
      </c>
      <c r="D427">
        <v>1.9946999999999899</v>
      </c>
    </row>
    <row r="428" spans="1:4" x14ac:dyDescent="0.25">
      <c r="A428" s="1">
        <v>39617</v>
      </c>
      <c r="B428">
        <v>2.5448</v>
      </c>
      <c r="C428">
        <v>4.4701000000000004</v>
      </c>
      <c r="D428">
        <v>1.9253</v>
      </c>
    </row>
    <row r="429" spans="1:4" x14ac:dyDescent="0.25">
      <c r="A429" s="1">
        <v>39618</v>
      </c>
      <c r="B429">
        <v>2.5426000000000002</v>
      </c>
      <c r="C429">
        <v>4.4729000000000001</v>
      </c>
      <c r="D429">
        <v>1.9302999999999999</v>
      </c>
    </row>
    <row r="430" spans="1:4" x14ac:dyDescent="0.25">
      <c r="A430" s="1">
        <v>39619</v>
      </c>
      <c r="B430">
        <v>2.6635</v>
      </c>
      <c r="C430">
        <v>4.4751000000000003</v>
      </c>
      <c r="D430">
        <v>1.8116000000000001</v>
      </c>
    </row>
    <row r="431" spans="1:4" x14ac:dyDescent="0.25">
      <c r="A431" s="1">
        <v>39622</v>
      </c>
      <c r="B431">
        <v>2.6812999999999998</v>
      </c>
      <c r="C431">
        <v>4.4786000000000001</v>
      </c>
      <c r="D431">
        <v>1.7972999999999999</v>
      </c>
    </row>
    <row r="432" spans="1:4" x14ac:dyDescent="0.25">
      <c r="A432" s="1">
        <v>39623</v>
      </c>
      <c r="B432">
        <v>2.6882999999999999</v>
      </c>
      <c r="C432">
        <v>4.4771000000000001</v>
      </c>
      <c r="D432">
        <v>1.7887999999999999</v>
      </c>
    </row>
    <row r="433" spans="1:4" x14ac:dyDescent="0.25">
      <c r="A433" s="1">
        <v>39624</v>
      </c>
      <c r="B433">
        <v>2.6480999999999999</v>
      </c>
      <c r="C433">
        <v>4.4794</v>
      </c>
      <c r="D433">
        <v>1.8312999999999999</v>
      </c>
    </row>
    <row r="434" spans="1:4" x14ac:dyDescent="0.25">
      <c r="A434" s="1">
        <v>39625</v>
      </c>
      <c r="B434">
        <v>2.6614</v>
      </c>
      <c r="C434">
        <v>4.4801000000000002</v>
      </c>
      <c r="D434">
        <v>1.8187</v>
      </c>
    </row>
    <row r="435" spans="1:4" x14ac:dyDescent="0.25">
      <c r="A435" s="1">
        <v>39626</v>
      </c>
      <c r="B435">
        <v>2.8</v>
      </c>
      <c r="C435">
        <v>4.4813999999999998</v>
      </c>
      <c r="D435">
        <v>1.6814</v>
      </c>
    </row>
    <row r="436" spans="1:4" x14ac:dyDescent="0.25">
      <c r="A436" s="1">
        <v>39629</v>
      </c>
      <c r="B436">
        <v>2.7949000000000002</v>
      </c>
      <c r="C436">
        <v>4.4832999999999998</v>
      </c>
      <c r="D436">
        <v>1.6883999999999899</v>
      </c>
    </row>
    <row r="437" spans="1:4" x14ac:dyDescent="0.25">
      <c r="A437" s="1">
        <v>39630</v>
      </c>
      <c r="B437">
        <v>2.5005999999999999</v>
      </c>
      <c r="C437">
        <v>4.4893999999999998</v>
      </c>
      <c r="D437">
        <v>1.9887999999999999</v>
      </c>
    </row>
    <row r="438" spans="1:4" x14ac:dyDescent="0.25">
      <c r="A438" s="1">
        <v>39631</v>
      </c>
      <c r="B438">
        <v>2.7238000000000002</v>
      </c>
      <c r="C438">
        <v>4.4878999999999998</v>
      </c>
      <c r="D438">
        <v>1.76409999999999</v>
      </c>
    </row>
    <row r="439" spans="1:4" x14ac:dyDescent="0.25">
      <c r="A439" s="1">
        <v>39632</v>
      </c>
      <c r="B439">
        <v>2.5762</v>
      </c>
      <c r="C439">
        <v>4.4866999999999999</v>
      </c>
      <c r="D439">
        <v>1.9104999999999901</v>
      </c>
    </row>
    <row r="440" spans="1:4" x14ac:dyDescent="0.25">
      <c r="A440" s="1">
        <v>39633</v>
      </c>
      <c r="B440">
        <v>2.5632000000000001</v>
      </c>
      <c r="C440">
        <v>4.4839000000000002</v>
      </c>
      <c r="D440">
        <v>1.9207000000000001</v>
      </c>
    </row>
    <row r="441" spans="1:4" x14ac:dyDescent="0.25">
      <c r="A441" s="1">
        <v>39636</v>
      </c>
      <c r="B441">
        <v>2.5678999999999998</v>
      </c>
      <c r="C441">
        <v>4.4660000000000002</v>
      </c>
      <c r="D441">
        <v>1.8980999999999999</v>
      </c>
    </row>
    <row r="442" spans="1:4" x14ac:dyDescent="0.25">
      <c r="A442" s="1">
        <v>39637</v>
      </c>
      <c r="B442">
        <v>2.5501</v>
      </c>
      <c r="C442">
        <v>4.4569000000000001</v>
      </c>
      <c r="D442">
        <v>1.9068000000000001</v>
      </c>
    </row>
    <row r="443" spans="1:4" x14ac:dyDescent="0.25">
      <c r="A443" s="1">
        <v>39638</v>
      </c>
      <c r="B443">
        <v>2.5282</v>
      </c>
      <c r="C443">
        <v>4.4518000000000004</v>
      </c>
      <c r="D443">
        <v>1.9236</v>
      </c>
    </row>
    <row r="444" spans="1:4" x14ac:dyDescent="0.25">
      <c r="A444" s="1">
        <v>39639</v>
      </c>
      <c r="B444">
        <v>2.4904000000000002</v>
      </c>
      <c r="C444">
        <v>4.4467999999999996</v>
      </c>
      <c r="D444">
        <v>1.9563999999999899</v>
      </c>
    </row>
    <row r="445" spans="1:4" x14ac:dyDescent="0.25">
      <c r="A445" s="1">
        <v>39640</v>
      </c>
      <c r="B445">
        <v>2.3473000000000002</v>
      </c>
      <c r="C445">
        <v>4.4306000000000001</v>
      </c>
      <c r="D445">
        <v>2.0832999999999999</v>
      </c>
    </row>
    <row r="446" spans="1:4" x14ac:dyDescent="0.25">
      <c r="A446" s="1">
        <v>39643</v>
      </c>
      <c r="B446">
        <v>2.3226</v>
      </c>
      <c r="C446">
        <v>4.4273999999999996</v>
      </c>
      <c r="D446">
        <v>2.1047999999999898</v>
      </c>
    </row>
    <row r="447" spans="1:4" x14ac:dyDescent="0.25">
      <c r="A447" s="1">
        <v>39644</v>
      </c>
      <c r="B447">
        <v>2.3763000000000001</v>
      </c>
      <c r="C447">
        <v>4.4237000000000002</v>
      </c>
      <c r="D447">
        <v>2.0474000000000001</v>
      </c>
    </row>
    <row r="448" spans="1:4" x14ac:dyDescent="0.25">
      <c r="A448" s="1">
        <v>39645</v>
      </c>
      <c r="B448">
        <v>2.4883999999999999</v>
      </c>
      <c r="C448">
        <v>4.4184999999999999</v>
      </c>
      <c r="D448">
        <v>1.9300999999999999</v>
      </c>
    </row>
    <row r="449" spans="1:4" x14ac:dyDescent="0.25">
      <c r="A449" s="1">
        <v>39646</v>
      </c>
      <c r="B449">
        <v>2.492</v>
      </c>
      <c r="C449">
        <v>4.4169999999999998</v>
      </c>
      <c r="D449">
        <v>1.9249999999999901</v>
      </c>
    </row>
    <row r="450" spans="1:4" x14ac:dyDescent="0.25">
      <c r="A450" s="1">
        <v>39647</v>
      </c>
      <c r="B450">
        <v>2.5009000000000001</v>
      </c>
      <c r="C450">
        <v>4.4058000000000002</v>
      </c>
      <c r="D450">
        <v>1.9049</v>
      </c>
    </row>
    <row r="451" spans="1:4" x14ac:dyDescent="0.25">
      <c r="A451" s="1">
        <v>39650</v>
      </c>
      <c r="B451">
        <v>2.5051999999999999</v>
      </c>
      <c r="C451">
        <v>4.4027000000000003</v>
      </c>
      <c r="D451">
        <v>1.8975</v>
      </c>
    </row>
    <row r="452" spans="1:4" x14ac:dyDescent="0.25">
      <c r="A452" s="1">
        <v>39651</v>
      </c>
      <c r="B452">
        <v>2.5041000000000002</v>
      </c>
      <c r="C452">
        <v>4.3987999999999996</v>
      </c>
      <c r="D452">
        <v>1.8946999999999901</v>
      </c>
    </row>
    <row r="453" spans="1:4" x14ac:dyDescent="0.25">
      <c r="A453" s="1">
        <v>39652</v>
      </c>
      <c r="B453">
        <v>2.5007000000000001</v>
      </c>
      <c r="C453">
        <v>4.3867000000000003</v>
      </c>
      <c r="D453">
        <v>1.8859999999999999</v>
      </c>
    </row>
    <row r="454" spans="1:4" x14ac:dyDescent="0.25">
      <c r="A454" s="1">
        <v>39653</v>
      </c>
      <c r="B454">
        <v>2.5209000000000001</v>
      </c>
      <c r="C454">
        <v>4.3685999999999998</v>
      </c>
      <c r="D454">
        <v>1.8476999999999899</v>
      </c>
    </row>
    <row r="455" spans="1:4" x14ac:dyDescent="0.25">
      <c r="A455" s="1">
        <v>39654</v>
      </c>
      <c r="B455">
        <v>2.5192000000000001</v>
      </c>
      <c r="C455">
        <v>4.3620000000000001</v>
      </c>
      <c r="D455">
        <v>1.8428</v>
      </c>
    </row>
    <row r="456" spans="1:4" x14ac:dyDescent="0.25">
      <c r="A456" s="1">
        <v>39657</v>
      </c>
      <c r="B456">
        <v>2.5167000000000002</v>
      </c>
      <c r="C456">
        <v>4.3392999999999997</v>
      </c>
      <c r="D456">
        <v>1.82259999999999</v>
      </c>
    </row>
    <row r="457" spans="1:4" x14ac:dyDescent="0.25">
      <c r="A457" s="1">
        <v>39658</v>
      </c>
      <c r="B457">
        <v>2.5305</v>
      </c>
      <c r="C457">
        <v>4.3498999999999999</v>
      </c>
      <c r="D457">
        <v>1.8193999999999999</v>
      </c>
    </row>
    <row r="458" spans="1:4" x14ac:dyDescent="0.25">
      <c r="A458" s="1">
        <v>39659</v>
      </c>
      <c r="B458">
        <v>2.5236000000000001</v>
      </c>
      <c r="C458">
        <v>4.3491</v>
      </c>
      <c r="D458">
        <v>1.8254999999999999</v>
      </c>
    </row>
    <row r="459" spans="1:4" x14ac:dyDescent="0.25">
      <c r="A459" s="1">
        <v>39660</v>
      </c>
      <c r="B459">
        <v>2.5276000000000001</v>
      </c>
      <c r="C459">
        <v>4.3472999999999997</v>
      </c>
      <c r="D459">
        <v>1.8196999999999901</v>
      </c>
    </row>
    <row r="460" spans="1:4" x14ac:dyDescent="0.25">
      <c r="A460" s="1">
        <v>39661</v>
      </c>
      <c r="B460">
        <v>2.7765</v>
      </c>
      <c r="C460">
        <v>4.3472999999999997</v>
      </c>
      <c r="D460">
        <v>1.57079999999999</v>
      </c>
    </row>
    <row r="461" spans="1:4" x14ac:dyDescent="0.25">
      <c r="A461" s="1">
        <v>39664</v>
      </c>
      <c r="B461">
        <v>2.7898000000000001</v>
      </c>
      <c r="C461">
        <v>4.3487999999999998</v>
      </c>
      <c r="D461">
        <v>1.5589999999999899</v>
      </c>
    </row>
    <row r="462" spans="1:4" x14ac:dyDescent="0.25">
      <c r="A462" s="1">
        <v>39665</v>
      </c>
      <c r="B462">
        <v>2.7902</v>
      </c>
      <c r="C462">
        <v>4.3345000000000002</v>
      </c>
      <c r="D462">
        <v>1.5443</v>
      </c>
    </row>
    <row r="463" spans="1:4" x14ac:dyDescent="0.25">
      <c r="A463" s="1">
        <v>39666</v>
      </c>
      <c r="B463">
        <v>2.79</v>
      </c>
      <c r="C463">
        <v>4.3342000000000001</v>
      </c>
      <c r="D463">
        <v>1.5442</v>
      </c>
    </row>
    <row r="464" spans="1:4" x14ac:dyDescent="0.25">
      <c r="A464" s="1">
        <v>39667</v>
      </c>
      <c r="B464">
        <v>2.7863000000000002</v>
      </c>
      <c r="C464">
        <v>4.3216999999999999</v>
      </c>
      <c r="D464">
        <v>1.5353999999999901</v>
      </c>
    </row>
    <row r="465" spans="1:4" x14ac:dyDescent="0.25">
      <c r="A465" s="1">
        <v>39668</v>
      </c>
      <c r="B465">
        <v>2.7837000000000001</v>
      </c>
      <c r="C465">
        <v>4.3151999999999999</v>
      </c>
      <c r="D465">
        <v>1.5314999999999901</v>
      </c>
    </row>
    <row r="466" spans="1:4" x14ac:dyDescent="0.25">
      <c r="A466" s="1">
        <v>39671</v>
      </c>
      <c r="B466">
        <v>2.7521</v>
      </c>
      <c r="C466">
        <v>4.3261000000000003</v>
      </c>
      <c r="D466">
        <v>1.5740000000000001</v>
      </c>
    </row>
    <row r="467" spans="1:4" x14ac:dyDescent="0.25">
      <c r="A467" s="1">
        <v>39672</v>
      </c>
      <c r="B467">
        <v>2.7284000000000002</v>
      </c>
      <c r="C467">
        <v>4.3228</v>
      </c>
      <c r="D467">
        <v>1.59439999999999</v>
      </c>
    </row>
    <row r="468" spans="1:4" x14ac:dyDescent="0.25">
      <c r="A468" s="1">
        <v>39673</v>
      </c>
      <c r="B468">
        <v>2.7029000000000001</v>
      </c>
      <c r="C468">
        <v>4.3186999999999998</v>
      </c>
      <c r="D468">
        <v>1.6157999999999899</v>
      </c>
    </row>
    <row r="469" spans="1:4" x14ac:dyDescent="0.25">
      <c r="A469" s="1">
        <v>39674</v>
      </c>
      <c r="B469">
        <v>2.5299</v>
      </c>
      <c r="C469">
        <v>4.3268000000000004</v>
      </c>
      <c r="D469">
        <v>1.7968999999999999</v>
      </c>
    </row>
    <row r="470" spans="1:4" x14ac:dyDescent="0.25">
      <c r="A470" s="1">
        <v>39675</v>
      </c>
      <c r="B470">
        <v>2.5482999999999998</v>
      </c>
      <c r="C470">
        <v>4.3140999999999998</v>
      </c>
      <c r="D470">
        <v>1.7658</v>
      </c>
    </row>
    <row r="471" spans="1:4" x14ac:dyDescent="0.25">
      <c r="A471" s="1">
        <v>39678</v>
      </c>
      <c r="B471">
        <v>2.5867</v>
      </c>
      <c r="C471">
        <v>4.3152999999999997</v>
      </c>
      <c r="D471">
        <v>1.7285999999999899</v>
      </c>
    </row>
    <row r="472" spans="1:4" x14ac:dyDescent="0.25">
      <c r="A472" s="1">
        <v>39679</v>
      </c>
      <c r="B472">
        <v>2.5920999999999998</v>
      </c>
      <c r="C472">
        <v>4.3242000000000003</v>
      </c>
      <c r="D472">
        <v>1.7321</v>
      </c>
    </row>
    <row r="473" spans="1:4" x14ac:dyDescent="0.25">
      <c r="A473" s="1">
        <v>39680</v>
      </c>
      <c r="B473">
        <v>2.5762999999999998</v>
      </c>
      <c r="C473">
        <v>4.3239999999999998</v>
      </c>
      <c r="D473">
        <v>1.7477</v>
      </c>
    </row>
    <row r="474" spans="1:4" x14ac:dyDescent="0.25">
      <c r="A474" s="1">
        <v>39681</v>
      </c>
      <c r="B474">
        <v>2.5613000000000001</v>
      </c>
      <c r="C474">
        <v>4.3240999999999996</v>
      </c>
      <c r="D474">
        <v>1.7627999999999899</v>
      </c>
    </row>
    <row r="475" spans="1:4" x14ac:dyDescent="0.25">
      <c r="A475" s="1">
        <v>39682</v>
      </c>
      <c r="B475">
        <v>2.5642</v>
      </c>
      <c r="C475">
        <v>4.3249000000000004</v>
      </c>
      <c r="D475">
        <v>1.7606999999999999</v>
      </c>
    </row>
    <row r="476" spans="1:4" x14ac:dyDescent="0.25">
      <c r="A476" s="1">
        <v>39685</v>
      </c>
      <c r="B476">
        <v>2.5667</v>
      </c>
      <c r="C476">
        <v>4.3178000000000001</v>
      </c>
      <c r="D476">
        <v>1.7511000000000001</v>
      </c>
    </row>
    <row r="477" spans="1:4" x14ac:dyDescent="0.25">
      <c r="A477" s="1">
        <v>39686</v>
      </c>
      <c r="B477">
        <v>2.5649999999999999</v>
      </c>
      <c r="C477">
        <v>4.3208000000000002</v>
      </c>
      <c r="D477">
        <v>1.7558</v>
      </c>
    </row>
    <row r="478" spans="1:4" x14ac:dyDescent="0.25">
      <c r="A478" s="1">
        <v>39687</v>
      </c>
      <c r="B478">
        <v>2.6187999999999998</v>
      </c>
      <c r="C478">
        <v>4.3239000000000001</v>
      </c>
      <c r="D478">
        <v>1.7051000000000001</v>
      </c>
    </row>
    <row r="479" spans="1:4" x14ac:dyDescent="0.25">
      <c r="A479" s="1">
        <v>39688</v>
      </c>
      <c r="B479">
        <v>2.6347</v>
      </c>
      <c r="C479">
        <v>4.3223000000000003</v>
      </c>
      <c r="D479">
        <v>1.6876</v>
      </c>
    </row>
    <row r="480" spans="1:4" x14ac:dyDescent="0.25">
      <c r="A480" s="1">
        <v>39689</v>
      </c>
      <c r="B480">
        <v>2.6358999999999999</v>
      </c>
      <c r="C480">
        <v>4.3246000000000002</v>
      </c>
      <c r="D480">
        <v>1.6887000000000001</v>
      </c>
    </row>
    <row r="481" spans="1:4" x14ac:dyDescent="0.25">
      <c r="A481" s="1">
        <v>39692</v>
      </c>
      <c r="B481">
        <v>2.63</v>
      </c>
      <c r="C481">
        <v>4.3213999999999997</v>
      </c>
      <c r="D481">
        <v>1.69139999999999</v>
      </c>
    </row>
    <row r="482" spans="1:4" x14ac:dyDescent="0.25">
      <c r="A482" s="1">
        <v>39693</v>
      </c>
      <c r="B482">
        <v>2.6606999999999998</v>
      </c>
      <c r="C482">
        <v>4.3224</v>
      </c>
      <c r="D482">
        <v>1.6617</v>
      </c>
    </row>
    <row r="483" spans="1:4" x14ac:dyDescent="0.25">
      <c r="A483" s="1">
        <v>39694</v>
      </c>
      <c r="B483">
        <v>2.6633</v>
      </c>
      <c r="C483">
        <v>4.3125</v>
      </c>
      <c r="D483">
        <v>1.6492</v>
      </c>
    </row>
    <row r="484" spans="1:4" x14ac:dyDescent="0.25">
      <c r="A484" s="1">
        <v>39695</v>
      </c>
      <c r="B484">
        <v>2.6648000000000001</v>
      </c>
      <c r="C484">
        <v>4.3137999999999996</v>
      </c>
      <c r="D484">
        <v>1.64899999999999</v>
      </c>
    </row>
    <row r="485" spans="1:4" x14ac:dyDescent="0.25">
      <c r="A485" s="1">
        <v>39696</v>
      </c>
      <c r="B485">
        <v>2.6568999999999998</v>
      </c>
      <c r="C485">
        <v>4.3106</v>
      </c>
      <c r="D485">
        <v>1.6536999999999999</v>
      </c>
    </row>
    <row r="486" spans="1:4" x14ac:dyDescent="0.25">
      <c r="A486" s="1">
        <v>39699</v>
      </c>
      <c r="B486">
        <v>2.629</v>
      </c>
      <c r="C486">
        <v>4.3155999999999999</v>
      </c>
      <c r="D486">
        <v>1.6865999999999901</v>
      </c>
    </row>
    <row r="487" spans="1:4" x14ac:dyDescent="0.25">
      <c r="A487" s="1">
        <v>39700</v>
      </c>
      <c r="B487">
        <v>2.6154000000000002</v>
      </c>
      <c r="C487">
        <v>4.3144999999999998</v>
      </c>
      <c r="D487">
        <v>1.6990999999999901</v>
      </c>
    </row>
    <row r="488" spans="1:4" x14ac:dyDescent="0.25">
      <c r="A488" s="1">
        <v>39701</v>
      </c>
      <c r="B488">
        <v>2.6177999999999999</v>
      </c>
      <c r="C488">
        <v>4.3212999999999999</v>
      </c>
      <c r="D488">
        <v>1.7035</v>
      </c>
    </row>
    <row r="489" spans="1:4" x14ac:dyDescent="0.25">
      <c r="A489" s="1">
        <v>39702</v>
      </c>
      <c r="B489">
        <v>2.6145</v>
      </c>
      <c r="C489">
        <v>4.3179999999999996</v>
      </c>
      <c r="D489">
        <v>1.70349999999999</v>
      </c>
    </row>
    <row r="490" spans="1:4" x14ac:dyDescent="0.25">
      <c r="A490" s="1">
        <v>39703</v>
      </c>
      <c r="B490">
        <v>2.6175000000000002</v>
      </c>
      <c r="C490">
        <v>4.3216000000000001</v>
      </c>
      <c r="D490">
        <v>1.7040999999999999</v>
      </c>
    </row>
    <row r="491" spans="1:4" x14ac:dyDescent="0.25">
      <c r="A491" s="1">
        <v>39707</v>
      </c>
      <c r="B491">
        <v>2.6109</v>
      </c>
      <c r="C491">
        <v>4.3038999999999996</v>
      </c>
      <c r="D491">
        <v>1.6929999999999901</v>
      </c>
    </row>
    <row r="492" spans="1:4" x14ac:dyDescent="0.25">
      <c r="A492" s="1">
        <v>39708</v>
      </c>
      <c r="B492">
        <v>2.6196000000000002</v>
      </c>
      <c r="C492">
        <v>4.2934999999999999</v>
      </c>
      <c r="D492">
        <v>1.67389999999999</v>
      </c>
    </row>
    <row r="493" spans="1:4" x14ac:dyDescent="0.25">
      <c r="A493" s="1">
        <v>39709</v>
      </c>
      <c r="B493">
        <v>2.6981000000000002</v>
      </c>
      <c r="C493">
        <v>4.29</v>
      </c>
      <c r="D493">
        <v>1.5918999999999901</v>
      </c>
    </row>
    <row r="494" spans="1:4" x14ac:dyDescent="0.25">
      <c r="A494" s="1">
        <v>39710</v>
      </c>
      <c r="B494">
        <v>2.9849999999999999</v>
      </c>
      <c r="C494">
        <v>4.2964000000000002</v>
      </c>
      <c r="D494">
        <v>1.3113999999999999</v>
      </c>
    </row>
    <row r="495" spans="1:4" x14ac:dyDescent="0.25">
      <c r="A495" s="1">
        <v>39713</v>
      </c>
      <c r="B495">
        <v>3.0409999999999999</v>
      </c>
      <c r="C495">
        <v>4.3011999999999997</v>
      </c>
      <c r="D495">
        <v>1.26019999999999</v>
      </c>
    </row>
    <row r="496" spans="1:4" x14ac:dyDescent="0.25">
      <c r="A496" s="1">
        <v>39714</v>
      </c>
      <c r="B496">
        <v>3.0049999999999999</v>
      </c>
      <c r="C496">
        <v>4.3059000000000003</v>
      </c>
      <c r="D496">
        <v>1.3008999999999999</v>
      </c>
    </row>
    <row r="497" spans="1:4" x14ac:dyDescent="0.25">
      <c r="A497" s="1">
        <v>39715</v>
      </c>
      <c r="B497">
        <v>3.0141</v>
      </c>
      <c r="C497">
        <v>4.3071999999999999</v>
      </c>
      <c r="D497">
        <v>1.2930999999999999</v>
      </c>
    </row>
    <row r="498" spans="1:4" x14ac:dyDescent="0.25">
      <c r="A498" s="1">
        <v>39716</v>
      </c>
      <c r="B498">
        <v>2.8323</v>
      </c>
      <c r="C498">
        <v>4.3086000000000002</v>
      </c>
      <c r="D498">
        <v>1.4762999999999999</v>
      </c>
    </row>
    <row r="499" spans="1:4" x14ac:dyDescent="0.25">
      <c r="A499" s="1">
        <v>39717</v>
      </c>
      <c r="B499">
        <v>2.8441999999999998</v>
      </c>
      <c r="C499">
        <v>4.3064999999999998</v>
      </c>
      <c r="D499">
        <v>1.4622999999999999</v>
      </c>
    </row>
    <row r="500" spans="1:4" x14ac:dyDescent="0.25">
      <c r="A500" s="1">
        <v>39718</v>
      </c>
      <c r="B500">
        <v>2.8191999999999999</v>
      </c>
      <c r="C500">
        <v>4.3033999999999999</v>
      </c>
      <c r="D500">
        <v>1.4842</v>
      </c>
    </row>
    <row r="501" spans="1:4" x14ac:dyDescent="0.25">
      <c r="A501" s="1">
        <v>39719</v>
      </c>
      <c r="B501">
        <v>3.2208999999999999</v>
      </c>
      <c r="C501">
        <v>4.3047000000000004</v>
      </c>
      <c r="D501">
        <v>1.0838000000000001</v>
      </c>
    </row>
    <row r="502" spans="1:4" x14ac:dyDescent="0.25">
      <c r="A502" s="1">
        <v>39727</v>
      </c>
      <c r="B502">
        <v>3.1955</v>
      </c>
      <c r="C502">
        <v>4.3041999999999998</v>
      </c>
      <c r="D502">
        <v>1.10869999999999</v>
      </c>
    </row>
    <row r="503" spans="1:4" x14ac:dyDescent="0.25">
      <c r="A503" s="1">
        <v>39728</v>
      </c>
      <c r="B503">
        <v>3.1991999999999998</v>
      </c>
      <c r="C503">
        <v>4.3048999999999999</v>
      </c>
      <c r="D503">
        <v>1.1056999999999999</v>
      </c>
    </row>
    <row r="504" spans="1:4" x14ac:dyDescent="0.25">
      <c r="A504" s="1">
        <v>39729</v>
      </c>
      <c r="B504">
        <v>2.9279000000000002</v>
      </c>
      <c r="C504">
        <v>4.3017000000000003</v>
      </c>
      <c r="D504">
        <v>1.3737999999999999</v>
      </c>
    </row>
    <row r="505" spans="1:4" x14ac:dyDescent="0.25">
      <c r="A505" s="1">
        <v>39730</v>
      </c>
      <c r="B505">
        <v>2.7978999999999998</v>
      </c>
      <c r="C505">
        <v>4.2721</v>
      </c>
      <c r="D505">
        <v>1.4742</v>
      </c>
    </row>
    <row r="506" spans="1:4" x14ac:dyDescent="0.25">
      <c r="A506" s="1">
        <v>39731</v>
      </c>
      <c r="B506">
        <v>2.7988</v>
      </c>
      <c r="C506">
        <v>4.2660999999999998</v>
      </c>
      <c r="D506">
        <v>1.4672999999999901</v>
      </c>
    </row>
    <row r="507" spans="1:4" x14ac:dyDescent="0.25">
      <c r="A507" s="1">
        <v>39734</v>
      </c>
      <c r="B507">
        <v>2.5985999999999998</v>
      </c>
      <c r="C507">
        <v>4.2553999999999998</v>
      </c>
      <c r="D507">
        <v>1.6568000000000001</v>
      </c>
    </row>
    <row r="508" spans="1:4" x14ac:dyDescent="0.25">
      <c r="A508" s="1">
        <v>39735</v>
      </c>
      <c r="B508">
        <v>2.5575999999999999</v>
      </c>
      <c r="C508">
        <v>4.2453000000000003</v>
      </c>
      <c r="D508">
        <v>1.6877</v>
      </c>
    </row>
    <row r="509" spans="1:4" x14ac:dyDescent="0.25">
      <c r="A509" s="1">
        <v>39736</v>
      </c>
      <c r="B509">
        <v>2.3588</v>
      </c>
      <c r="C509">
        <v>4.2339000000000002</v>
      </c>
      <c r="D509">
        <v>1.8751</v>
      </c>
    </row>
    <row r="510" spans="1:4" x14ac:dyDescent="0.25">
      <c r="A510" s="1">
        <v>39737</v>
      </c>
      <c r="B510">
        <v>2.3929</v>
      </c>
      <c r="C510">
        <v>4.2206000000000001</v>
      </c>
      <c r="D510">
        <v>1.8277000000000001</v>
      </c>
    </row>
    <row r="511" spans="1:4" x14ac:dyDescent="0.25">
      <c r="A511" s="1">
        <v>39738</v>
      </c>
      <c r="B511">
        <v>2.2907999999999999</v>
      </c>
      <c r="C511">
        <v>4.2089999999999996</v>
      </c>
      <c r="D511">
        <v>1.9181999999999899</v>
      </c>
    </row>
    <row r="512" spans="1:4" x14ac:dyDescent="0.25">
      <c r="A512" s="1">
        <v>39741</v>
      </c>
      <c r="B512">
        <v>2.2938000000000001</v>
      </c>
      <c r="C512">
        <v>4.2077</v>
      </c>
      <c r="D512">
        <v>1.9138999999999999</v>
      </c>
    </row>
    <row r="513" spans="1:4" x14ac:dyDescent="0.25">
      <c r="A513" s="1">
        <v>39742</v>
      </c>
      <c r="B513">
        <v>2.2970999999999999</v>
      </c>
      <c r="C513">
        <v>4.2023999999999999</v>
      </c>
      <c r="D513">
        <v>1.9053</v>
      </c>
    </row>
    <row r="514" spans="1:4" x14ac:dyDescent="0.25">
      <c r="A514" s="1">
        <v>39743</v>
      </c>
      <c r="B514">
        <v>2.2921</v>
      </c>
      <c r="C514">
        <v>4.194</v>
      </c>
      <c r="D514">
        <v>1.9018999999999999</v>
      </c>
    </row>
    <row r="515" spans="1:4" x14ac:dyDescent="0.25">
      <c r="A515" s="1">
        <v>39744</v>
      </c>
      <c r="B515">
        <v>2.2957999999999998</v>
      </c>
      <c r="C515">
        <v>4.1841999999999997</v>
      </c>
      <c r="D515">
        <v>1.8883999999999901</v>
      </c>
    </row>
    <row r="516" spans="1:4" x14ac:dyDescent="0.25">
      <c r="A516" s="1">
        <v>39745</v>
      </c>
      <c r="B516">
        <v>2.2946</v>
      </c>
      <c r="C516">
        <v>4.1768000000000001</v>
      </c>
      <c r="D516">
        <v>1.8822000000000001</v>
      </c>
    </row>
    <row r="517" spans="1:4" x14ac:dyDescent="0.25">
      <c r="A517" s="1">
        <v>39748</v>
      </c>
      <c r="B517">
        <v>2.2949999999999999</v>
      </c>
      <c r="C517">
        <v>4.1665999999999999</v>
      </c>
      <c r="D517">
        <v>1.8715999999999999</v>
      </c>
    </row>
    <row r="518" spans="1:4" x14ac:dyDescent="0.25">
      <c r="A518" s="1">
        <v>39749</v>
      </c>
      <c r="B518">
        <v>2.2946</v>
      </c>
      <c r="C518">
        <v>4.1479999999999997</v>
      </c>
      <c r="D518">
        <v>1.8533999999999899</v>
      </c>
    </row>
    <row r="519" spans="1:4" x14ac:dyDescent="0.25">
      <c r="A519" s="1">
        <v>39750</v>
      </c>
      <c r="B519">
        <v>2.2963</v>
      </c>
      <c r="C519">
        <v>4.1334999999999997</v>
      </c>
      <c r="D519">
        <v>1.83719999999999</v>
      </c>
    </row>
    <row r="520" spans="1:4" x14ac:dyDescent="0.25">
      <c r="A520" s="1">
        <v>39751</v>
      </c>
      <c r="B520">
        <v>2.2942</v>
      </c>
      <c r="C520">
        <v>4.0941000000000001</v>
      </c>
      <c r="D520">
        <v>1.7999000000000001</v>
      </c>
    </row>
    <row r="521" spans="1:4" x14ac:dyDescent="0.25">
      <c r="A521" s="1">
        <v>39752</v>
      </c>
      <c r="B521">
        <v>2.2921</v>
      </c>
      <c r="C521">
        <v>4.0655000000000001</v>
      </c>
      <c r="D521">
        <v>1.7734000000000001</v>
      </c>
    </row>
    <row r="522" spans="1:4" x14ac:dyDescent="0.25">
      <c r="A522" s="1">
        <v>39755</v>
      </c>
      <c r="B522">
        <v>2.2938000000000001</v>
      </c>
      <c r="C522">
        <v>4.0358999999999998</v>
      </c>
      <c r="D522">
        <v>1.74209999999999</v>
      </c>
    </row>
    <row r="523" spans="1:4" x14ac:dyDescent="0.25">
      <c r="A523" s="1">
        <v>39756</v>
      </c>
      <c r="B523">
        <v>2.3342000000000001</v>
      </c>
      <c r="C523">
        <v>4.0121000000000002</v>
      </c>
      <c r="D523">
        <v>1.6778999999999999</v>
      </c>
    </row>
    <row r="524" spans="1:4" x14ac:dyDescent="0.25">
      <c r="A524" s="1">
        <v>39757</v>
      </c>
      <c r="B524">
        <v>2.1941999999999999</v>
      </c>
      <c r="C524">
        <v>3.9902000000000002</v>
      </c>
      <c r="D524">
        <v>1.796</v>
      </c>
    </row>
    <row r="525" spans="1:4" x14ac:dyDescent="0.25">
      <c r="A525" s="1">
        <v>39758</v>
      </c>
      <c r="B525">
        <v>2.2463000000000002</v>
      </c>
      <c r="C525">
        <v>3.9739</v>
      </c>
      <c r="D525">
        <v>1.72759999999999</v>
      </c>
    </row>
    <row r="526" spans="1:4" x14ac:dyDescent="0.25">
      <c r="A526" s="1">
        <v>39759</v>
      </c>
      <c r="B526">
        <v>2.2462</v>
      </c>
      <c r="C526">
        <v>3.9598</v>
      </c>
      <c r="D526">
        <v>1.7136</v>
      </c>
    </row>
    <row r="527" spans="1:4" x14ac:dyDescent="0.25">
      <c r="A527" s="1">
        <v>39762</v>
      </c>
      <c r="B527">
        <v>2.1787999999999998</v>
      </c>
      <c r="C527">
        <v>3.9405000000000001</v>
      </c>
      <c r="D527">
        <v>1.7617</v>
      </c>
    </row>
    <row r="528" spans="1:4" x14ac:dyDescent="0.25">
      <c r="A528" s="1">
        <v>39763</v>
      </c>
      <c r="B528">
        <v>2.1920999999999999</v>
      </c>
      <c r="C528">
        <v>3.9081000000000001</v>
      </c>
      <c r="D528">
        <v>1.716</v>
      </c>
    </row>
    <row r="529" spans="1:4" x14ac:dyDescent="0.25">
      <c r="A529" s="1">
        <v>39764</v>
      </c>
      <c r="B529">
        <v>2.1938</v>
      </c>
      <c r="C529">
        <v>3.8723000000000001</v>
      </c>
      <c r="D529">
        <v>1.6785000000000001</v>
      </c>
    </row>
    <row r="530" spans="1:4" x14ac:dyDescent="0.25">
      <c r="A530" s="1">
        <v>39765</v>
      </c>
      <c r="B530">
        <v>2.2042000000000002</v>
      </c>
      <c r="C530">
        <v>3.8439000000000001</v>
      </c>
      <c r="D530">
        <v>1.6396999999999999</v>
      </c>
    </row>
    <row r="531" spans="1:4" x14ac:dyDescent="0.25">
      <c r="A531" s="1">
        <v>39766</v>
      </c>
      <c r="B531">
        <v>2.1657999999999999</v>
      </c>
      <c r="C531">
        <v>3.8100999999999998</v>
      </c>
      <c r="D531">
        <v>1.6442999999999901</v>
      </c>
    </row>
    <row r="532" spans="1:4" x14ac:dyDescent="0.25">
      <c r="A532" s="1">
        <v>39769</v>
      </c>
      <c r="B532">
        <v>2.1938</v>
      </c>
      <c r="C532">
        <v>3.7725</v>
      </c>
      <c r="D532">
        <v>1.5787</v>
      </c>
    </row>
    <row r="533" spans="1:4" x14ac:dyDescent="0.25">
      <c r="A533" s="1">
        <v>39770</v>
      </c>
      <c r="B533">
        <v>2.2174999999999998</v>
      </c>
      <c r="C533">
        <v>3.7275</v>
      </c>
      <c r="D533">
        <v>1.51</v>
      </c>
    </row>
    <row r="534" spans="1:4" x14ac:dyDescent="0.25">
      <c r="A534" s="1">
        <v>39771</v>
      </c>
      <c r="B534">
        <v>2.2174999999999998</v>
      </c>
      <c r="C534">
        <v>3.6873</v>
      </c>
      <c r="D534">
        <v>1.4698</v>
      </c>
    </row>
    <row r="535" spans="1:4" x14ac:dyDescent="0.25">
      <c r="A535" s="1">
        <v>39772</v>
      </c>
      <c r="B535">
        <v>2.2425000000000002</v>
      </c>
      <c r="C535">
        <v>3.6431</v>
      </c>
      <c r="D535">
        <v>1.4005999999999901</v>
      </c>
    </row>
    <row r="536" spans="1:4" x14ac:dyDescent="0.25">
      <c r="A536" s="1">
        <v>39773</v>
      </c>
      <c r="B536">
        <v>2.1875</v>
      </c>
      <c r="C536">
        <v>3.5981999999999998</v>
      </c>
      <c r="D536">
        <v>1.4106999999999901</v>
      </c>
    </row>
    <row r="537" spans="1:4" x14ac:dyDescent="0.25">
      <c r="A537" s="1">
        <v>39776</v>
      </c>
      <c r="B537">
        <v>2.1958000000000002</v>
      </c>
      <c r="C537">
        <v>3.5518000000000001</v>
      </c>
      <c r="D537">
        <v>1.3559999999999901</v>
      </c>
    </row>
    <row r="538" spans="1:4" x14ac:dyDescent="0.25">
      <c r="A538" s="1">
        <v>39777</v>
      </c>
      <c r="B538">
        <v>2.1949999999999998</v>
      </c>
      <c r="C538">
        <v>3.5146000000000002</v>
      </c>
      <c r="D538">
        <v>1.3196000000000001</v>
      </c>
    </row>
    <row r="539" spans="1:4" x14ac:dyDescent="0.25">
      <c r="A539" s="1">
        <v>39778</v>
      </c>
      <c r="B539">
        <v>2.2046000000000001</v>
      </c>
      <c r="C539">
        <v>3.4735</v>
      </c>
      <c r="D539">
        <v>1.2688999999999999</v>
      </c>
    </row>
    <row r="540" spans="1:4" x14ac:dyDescent="0.25">
      <c r="A540" s="1">
        <v>39779</v>
      </c>
      <c r="B540">
        <v>1.5491999999999999</v>
      </c>
      <c r="C540">
        <v>2.8130000000000002</v>
      </c>
      <c r="D540">
        <v>1.2638</v>
      </c>
    </row>
    <row r="541" spans="1:4" x14ac:dyDescent="0.25">
      <c r="A541" s="1">
        <v>39780</v>
      </c>
      <c r="B541">
        <v>1.5942000000000001</v>
      </c>
      <c r="C541">
        <v>2.7534000000000001</v>
      </c>
      <c r="D541">
        <v>1.1592</v>
      </c>
    </row>
    <row r="542" spans="1:4" x14ac:dyDescent="0.25">
      <c r="A542" s="1">
        <v>39783</v>
      </c>
      <c r="B542">
        <v>1.4992000000000001</v>
      </c>
      <c r="C542">
        <v>2.7162000000000002</v>
      </c>
      <c r="D542">
        <v>1.2170000000000001</v>
      </c>
    </row>
    <row r="543" spans="1:4" x14ac:dyDescent="0.25">
      <c r="A543" s="1">
        <v>39784</v>
      </c>
      <c r="B543">
        <v>1.4933000000000001</v>
      </c>
      <c r="C543">
        <v>2.6861999999999999</v>
      </c>
      <c r="D543">
        <v>1.1928999999999901</v>
      </c>
    </row>
    <row r="544" spans="1:4" x14ac:dyDescent="0.25">
      <c r="A544" s="1">
        <v>39785</v>
      </c>
      <c r="B544">
        <v>1.494</v>
      </c>
      <c r="C544">
        <v>2.6732999999999998</v>
      </c>
      <c r="D544">
        <v>1.17929999999999</v>
      </c>
    </row>
    <row r="545" spans="1:4" x14ac:dyDescent="0.25">
      <c r="A545" s="1">
        <v>39786</v>
      </c>
      <c r="B545">
        <v>1.4936</v>
      </c>
      <c r="C545">
        <v>2.6516000000000002</v>
      </c>
      <c r="D545">
        <v>1.1579999999999999</v>
      </c>
    </row>
    <row r="546" spans="1:4" x14ac:dyDescent="0.25">
      <c r="A546" s="1">
        <v>39787</v>
      </c>
      <c r="B546">
        <v>1.4350000000000001</v>
      </c>
      <c r="C546">
        <v>2.6233</v>
      </c>
      <c r="D546">
        <v>1.1882999999999999</v>
      </c>
    </row>
    <row r="547" spans="1:4" x14ac:dyDescent="0.25">
      <c r="A547" s="1">
        <v>39790</v>
      </c>
      <c r="B547">
        <v>1.43</v>
      </c>
      <c r="C547">
        <v>2.589</v>
      </c>
      <c r="D547">
        <v>1.159</v>
      </c>
    </row>
    <row r="548" spans="1:4" x14ac:dyDescent="0.25">
      <c r="A548" s="1">
        <v>39791</v>
      </c>
      <c r="B548">
        <v>1.4092</v>
      </c>
      <c r="C548">
        <v>2.556</v>
      </c>
      <c r="D548">
        <v>1.1468</v>
      </c>
    </row>
    <row r="549" spans="1:4" x14ac:dyDescent="0.25">
      <c r="A549" s="1">
        <v>39792</v>
      </c>
      <c r="B549">
        <v>1.1433</v>
      </c>
      <c r="C549">
        <v>2.5198</v>
      </c>
      <c r="D549">
        <v>1.3765000000000001</v>
      </c>
    </row>
    <row r="550" spans="1:4" x14ac:dyDescent="0.25">
      <c r="A550" s="1">
        <v>39793</v>
      </c>
      <c r="B550">
        <v>1.1155999999999999</v>
      </c>
      <c r="C550">
        <v>2.4512999999999998</v>
      </c>
      <c r="D550">
        <v>1.3356999999999899</v>
      </c>
    </row>
    <row r="551" spans="1:4" x14ac:dyDescent="0.25">
      <c r="A551" s="1">
        <v>39794</v>
      </c>
      <c r="B551">
        <v>1.1071</v>
      </c>
      <c r="C551">
        <v>2.3860999999999999</v>
      </c>
      <c r="D551">
        <v>1.2789999999999999</v>
      </c>
    </row>
    <row r="552" spans="1:4" x14ac:dyDescent="0.25">
      <c r="A552" s="1">
        <v>39797</v>
      </c>
      <c r="B552">
        <v>1.0938000000000001</v>
      </c>
      <c r="C552">
        <v>2.3452000000000002</v>
      </c>
      <c r="D552">
        <v>1.2514000000000001</v>
      </c>
    </row>
    <row r="553" spans="1:4" x14ac:dyDescent="0.25">
      <c r="A553" s="1">
        <v>39798</v>
      </c>
      <c r="B553">
        <v>1.0321</v>
      </c>
      <c r="C553">
        <v>2.3159000000000001</v>
      </c>
      <c r="D553">
        <v>1.2838000000000001</v>
      </c>
    </row>
    <row r="554" spans="1:4" x14ac:dyDescent="0.25">
      <c r="A554" s="1">
        <v>39799</v>
      </c>
      <c r="B554">
        <v>0.96120000000000005</v>
      </c>
      <c r="C554">
        <v>2.2818000000000001</v>
      </c>
      <c r="D554">
        <v>1.3206</v>
      </c>
    </row>
    <row r="555" spans="1:4" x14ac:dyDescent="0.25">
      <c r="A555" s="1">
        <v>39800</v>
      </c>
      <c r="B555">
        <v>0.94489999999999996</v>
      </c>
      <c r="C555">
        <v>2.2469000000000001</v>
      </c>
      <c r="D555">
        <v>1.302</v>
      </c>
    </row>
    <row r="556" spans="1:4" x14ac:dyDescent="0.25">
      <c r="A556" s="1">
        <v>39801</v>
      </c>
      <c r="B556">
        <v>0.92210000000000003</v>
      </c>
      <c r="C556">
        <v>2.2000000000000002</v>
      </c>
      <c r="D556">
        <v>1.2779</v>
      </c>
    </row>
    <row r="557" spans="1:4" x14ac:dyDescent="0.25">
      <c r="A557" s="1">
        <v>39804</v>
      </c>
      <c r="B557">
        <v>0.9133</v>
      </c>
      <c r="C557">
        <v>2.1682999999999999</v>
      </c>
      <c r="D557">
        <v>1.2549999999999999</v>
      </c>
    </row>
    <row r="558" spans="1:4" x14ac:dyDescent="0.25">
      <c r="A558" s="1">
        <v>39805</v>
      </c>
      <c r="B558">
        <v>0.91</v>
      </c>
      <c r="C558">
        <v>2.0653000000000001</v>
      </c>
      <c r="D558">
        <v>1.1553</v>
      </c>
    </row>
    <row r="559" spans="1:4" x14ac:dyDescent="0.25">
      <c r="A559" s="1">
        <v>39806</v>
      </c>
      <c r="B559">
        <v>0.90039999999999998</v>
      </c>
      <c r="C559">
        <v>1.9965999999999999</v>
      </c>
      <c r="D559">
        <v>1.0962000000000001</v>
      </c>
    </row>
    <row r="560" spans="1:4" x14ac:dyDescent="0.25">
      <c r="A560" s="1">
        <v>39807</v>
      </c>
      <c r="B560">
        <v>0.90459999999999996</v>
      </c>
      <c r="C560">
        <v>1.9460999999999999</v>
      </c>
      <c r="D560">
        <v>1.0415000000000001</v>
      </c>
    </row>
    <row r="561" spans="1:4" x14ac:dyDescent="0.25">
      <c r="A561" s="1">
        <v>39808</v>
      </c>
      <c r="B561">
        <v>0.89929999999999999</v>
      </c>
      <c r="C561">
        <v>1.9051</v>
      </c>
      <c r="D561">
        <v>1.0058</v>
      </c>
    </row>
    <row r="562" spans="1:4" x14ac:dyDescent="0.25">
      <c r="A562" s="1">
        <v>39811</v>
      </c>
      <c r="B562">
        <v>0.88890000000000002</v>
      </c>
      <c r="C562">
        <v>1.8551</v>
      </c>
      <c r="D562">
        <v>0.96619999999999995</v>
      </c>
    </row>
    <row r="563" spans="1:4" x14ac:dyDescent="0.25">
      <c r="A563" s="1">
        <v>39812</v>
      </c>
      <c r="B563">
        <v>0.88919999999999999</v>
      </c>
      <c r="C563">
        <v>1.8051999999999999</v>
      </c>
      <c r="D563">
        <v>0.91599999999999904</v>
      </c>
    </row>
    <row r="564" spans="1:4" x14ac:dyDescent="0.25">
      <c r="A564" s="1">
        <v>39813</v>
      </c>
      <c r="B564">
        <v>0.94710000000000005</v>
      </c>
      <c r="C564">
        <v>1.7782</v>
      </c>
      <c r="D564">
        <v>0.83109999999999995</v>
      </c>
    </row>
    <row r="565" spans="1:4" x14ac:dyDescent="0.25">
      <c r="A565" s="1">
        <v>39817</v>
      </c>
      <c r="B565">
        <v>0.91169999999999995</v>
      </c>
      <c r="C565">
        <v>1.7445999999999999</v>
      </c>
      <c r="D565">
        <v>0.83289999999999997</v>
      </c>
    </row>
    <row r="566" spans="1:4" x14ac:dyDescent="0.25">
      <c r="A566" s="1">
        <v>39818</v>
      </c>
      <c r="B566">
        <v>0.90859999999999996</v>
      </c>
      <c r="C566">
        <v>1.698</v>
      </c>
      <c r="D566">
        <v>0.78939999999999999</v>
      </c>
    </row>
    <row r="567" spans="1:4" x14ac:dyDescent="0.25">
      <c r="A567" s="1">
        <v>39819</v>
      </c>
      <c r="B567">
        <v>0.89670000000000005</v>
      </c>
      <c r="C567">
        <v>1.6516</v>
      </c>
      <c r="D567">
        <v>0.75489999999999902</v>
      </c>
    </row>
    <row r="568" spans="1:4" x14ac:dyDescent="0.25">
      <c r="A568" s="1">
        <v>39820</v>
      </c>
      <c r="B568">
        <v>0.88939999999999997</v>
      </c>
      <c r="C568">
        <v>1.6206</v>
      </c>
      <c r="D568">
        <v>0.73119999999999996</v>
      </c>
    </row>
    <row r="569" spans="1:4" x14ac:dyDescent="0.25">
      <c r="A569" s="1">
        <v>39821</v>
      </c>
      <c r="B569">
        <v>0.88290000000000002</v>
      </c>
      <c r="C569">
        <v>1.5899000000000001</v>
      </c>
      <c r="D569">
        <v>0.70699999999999996</v>
      </c>
    </row>
    <row r="570" spans="1:4" x14ac:dyDescent="0.25">
      <c r="A570" s="1">
        <v>39822</v>
      </c>
      <c r="B570">
        <v>0.83630000000000004</v>
      </c>
      <c r="C570">
        <v>1.5535000000000001</v>
      </c>
      <c r="D570">
        <v>0.71719999999999995</v>
      </c>
    </row>
    <row r="571" spans="1:4" x14ac:dyDescent="0.25">
      <c r="A571" s="1">
        <v>39825</v>
      </c>
      <c r="B571">
        <v>0.83330000000000004</v>
      </c>
      <c r="C571">
        <v>1.5241</v>
      </c>
      <c r="D571">
        <v>0.69079999999999997</v>
      </c>
    </row>
    <row r="572" spans="1:4" x14ac:dyDescent="0.25">
      <c r="A572" s="1">
        <v>39826</v>
      </c>
      <c r="B572">
        <v>0.82169999999999999</v>
      </c>
      <c r="C572">
        <v>1.4984999999999999</v>
      </c>
      <c r="D572">
        <v>0.67679999999999996</v>
      </c>
    </row>
    <row r="573" spans="1:4" x14ac:dyDescent="0.25">
      <c r="A573" s="1">
        <v>39827</v>
      </c>
      <c r="B573">
        <v>0.82040000000000002</v>
      </c>
      <c r="C573">
        <v>1.482</v>
      </c>
      <c r="D573">
        <v>0.66159999999999997</v>
      </c>
    </row>
    <row r="574" spans="1:4" x14ac:dyDescent="0.25">
      <c r="A574" s="1">
        <v>39828</v>
      </c>
      <c r="B574">
        <v>0.82</v>
      </c>
      <c r="C574">
        <v>1.4679</v>
      </c>
      <c r="D574">
        <v>0.64790000000000003</v>
      </c>
    </row>
    <row r="575" spans="1:4" x14ac:dyDescent="0.25">
      <c r="A575" s="1">
        <v>39829</v>
      </c>
      <c r="B575">
        <v>0.81359999999999999</v>
      </c>
      <c r="C575">
        <v>1.4490000000000001</v>
      </c>
      <c r="D575">
        <v>0.63539999999999996</v>
      </c>
    </row>
    <row r="576" spans="1:4" x14ac:dyDescent="0.25">
      <c r="A576" s="1">
        <v>39832</v>
      </c>
      <c r="B576">
        <v>0.81420000000000003</v>
      </c>
      <c r="C576">
        <v>1.4328000000000001</v>
      </c>
      <c r="D576">
        <v>0.61860000000000004</v>
      </c>
    </row>
    <row r="577" spans="1:4" x14ac:dyDescent="0.25">
      <c r="A577" s="1">
        <v>39833</v>
      </c>
      <c r="B577">
        <v>0.81669999999999998</v>
      </c>
      <c r="C577">
        <v>1.4231</v>
      </c>
      <c r="D577">
        <v>0.60640000000000005</v>
      </c>
    </row>
    <row r="578" spans="1:4" x14ac:dyDescent="0.25">
      <c r="A578" s="1">
        <v>39834</v>
      </c>
      <c r="B578">
        <v>0.9133</v>
      </c>
      <c r="C578">
        <v>1.4066000000000001</v>
      </c>
      <c r="D578">
        <v>0.49330000000000002</v>
      </c>
    </row>
    <row r="579" spans="1:4" x14ac:dyDescent="0.25">
      <c r="A579" s="1">
        <v>39835</v>
      </c>
      <c r="B579">
        <v>0.89419999999999999</v>
      </c>
      <c r="C579">
        <v>1.3996999999999999</v>
      </c>
      <c r="D579">
        <v>0.50549999999999995</v>
      </c>
    </row>
    <row r="580" spans="1:4" x14ac:dyDescent="0.25">
      <c r="A580" s="1">
        <v>39836</v>
      </c>
      <c r="B580">
        <v>0.87749999999999995</v>
      </c>
      <c r="C580">
        <v>1.3852</v>
      </c>
      <c r="D580">
        <v>0.50770000000000004</v>
      </c>
    </row>
    <row r="581" spans="1:4" x14ac:dyDescent="0.25">
      <c r="A581" s="1">
        <v>39837</v>
      </c>
      <c r="B581">
        <v>0.92830000000000001</v>
      </c>
      <c r="C581">
        <v>1.3809</v>
      </c>
      <c r="D581">
        <v>0.4526</v>
      </c>
    </row>
    <row r="582" spans="1:4" x14ac:dyDescent="0.25">
      <c r="A582" s="1">
        <v>39845</v>
      </c>
      <c r="B582">
        <v>0.92500000000000004</v>
      </c>
      <c r="C582">
        <v>1.3655999999999999</v>
      </c>
      <c r="D582">
        <v>0.44059999999999899</v>
      </c>
    </row>
    <row r="583" spans="1:4" x14ac:dyDescent="0.25">
      <c r="A583" s="1">
        <v>39846</v>
      </c>
      <c r="B583">
        <v>0.80630000000000002</v>
      </c>
      <c r="C583">
        <v>1.3472</v>
      </c>
      <c r="D583">
        <v>0.54089999999999905</v>
      </c>
    </row>
    <row r="584" spans="1:4" x14ac:dyDescent="0.25">
      <c r="A584" s="1">
        <v>39847</v>
      </c>
      <c r="B584">
        <v>0.82640000000000002</v>
      </c>
      <c r="C584">
        <v>1.3438000000000001</v>
      </c>
      <c r="D584">
        <v>0.51739999999999997</v>
      </c>
    </row>
    <row r="585" spans="1:4" x14ac:dyDescent="0.25">
      <c r="A585" s="1">
        <v>39848</v>
      </c>
      <c r="B585">
        <v>0.81559999999999999</v>
      </c>
      <c r="C585">
        <v>1.3399000000000001</v>
      </c>
      <c r="D585">
        <v>0.52429999999999999</v>
      </c>
    </row>
    <row r="586" spans="1:4" x14ac:dyDescent="0.25">
      <c r="A586" s="1">
        <v>39849</v>
      </c>
      <c r="B586">
        <v>0.82630000000000003</v>
      </c>
      <c r="C586">
        <v>1.3331</v>
      </c>
      <c r="D586">
        <v>0.50679999999999903</v>
      </c>
    </row>
    <row r="587" spans="1:4" x14ac:dyDescent="0.25">
      <c r="A587" s="1">
        <v>39850</v>
      </c>
      <c r="B587">
        <v>0.82420000000000004</v>
      </c>
      <c r="C587">
        <v>1.3278000000000001</v>
      </c>
      <c r="D587">
        <v>0.50360000000000005</v>
      </c>
    </row>
    <row r="588" spans="1:4" x14ac:dyDescent="0.25">
      <c r="A588" s="1">
        <v>39853</v>
      </c>
      <c r="B588">
        <v>0.83279999999999998</v>
      </c>
      <c r="C588">
        <v>1.3239000000000001</v>
      </c>
      <c r="D588">
        <v>0.49109999999999998</v>
      </c>
    </row>
    <row r="589" spans="1:4" x14ac:dyDescent="0.25">
      <c r="A589" s="1">
        <v>39854</v>
      </c>
      <c r="B589">
        <v>0.83209999999999995</v>
      </c>
      <c r="C589">
        <v>1.3149999999999999</v>
      </c>
      <c r="D589">
        <v>0.4829</v>
      </c>
    </row>
    <row r="590" spans="1:4" x14ac:dyDescent="0.25">
      <c r="A590" s="1">
        <v>39855</v>
      </c>
      <c r="B590">
        <v>0.83879999999999999</v>
      </c>
      <c r="C590">
        <v>1.3087</v>
      </c>
      <c r="D590">
        <v>0.46989999999999998</v>
      </c>
    </row>
    <row r="591" spans="1:4" x14ac:dyDescent="0.25">
      <c r="A591" s="1">
        <v>39856</v>
      </c>
      <c r="B591">
        <v>0.82920000000000005</v>
      </c>
      <c r="C591">
        <v>1.3038000000000001</v>
      </c>
      <c r="D591">
        <v>0.47460000000000002</v>
      </c>
    </row>
    <row r="592" spans="1:4" x14ac:dyDescent="0.25">
      <c r="A592" s="1">
        <v>39857</v>
      </c>
      <c r="B592">
        <v>0.83460000000000001</v>
      </c>
      <c r="C592">
        <v>1.2995000000000001</v>
      </c>
      <c r="D592">
        <v>0.46489999999999998</v>
      </c>
    </row>
    <row r="593" spans="1:4" x14ac:dyDescent="0.25">
      <c r="A593" s="1">
        <v>39860</v>
      </c>
      <c r="B593">
        <v>0.82040000000000002</v>
      </c>
      <c r="C593">
        <v>1.2948</v>
      </c>
      <c r="D593">
        <v>0.47439999999999899</v>
      </c>
    </row>
    <row r="594" spans="1:4" x14ac:dyDescent="0.25">
      <c r="A594" s="1">
        <v>39861</v>
      </c>
      <c r="B594">
        <v>0.8196</v>
      </c>
      <c r="C594">
        <v>1.2916000000000001</v>
      </c>
      <c r="D594">
        <v>0.47199999999999998</v>
      </c>
    </row>
    <row r="595" spans="1:4" x14ac:dyDescent="0.25">
      <c r="A595" s="1">
        <v>39862</v>
      </c>
      <c r="B595">
        <v>0.81630000000000003</v>
      </c>
      <c r="C595">
        <v>1.2867</v>
      </c>
      <c r="D595">
        <v>0.47039999999999899</v>
      </c>
    </row>
    <row r="596" spans="1:4" x14ac:dyDescent="0.25">
      <c r="A596" s="1">
        <v>39863</v>
      </c>
      <c r="B596">
        <v>0.82379999999999998</v>
      </c>
      <c r="C596">
        <v>1.2845</v>
      </c>
      <c r="D596">
        <v>0.4607</v>
      </c>
    </row>
    <row r="597" spans="1:4" x14ac:dyDescent="0.25">
      <c r="A597" s="1">
        <v>39864</v>
      </c>
      <c r="B597">
        <v>0.82130000000000003</v>
      </c>
      <c r="C597">
        <v>1.2828999999999999</v>
      </c>
      <c r="D597">
        <v>0.46159999999999901</v>
      </c>
    </row>
    <row r="598" spans="1:4" x14ac:dyDescent="0.25">
      <c r="A598" s="1">
        <v>39867</v>
      </c>
      <c r="B598">
        <v>0.82379999999999998</v>
      </c>
      <c r="C598">
        <v>1.2846</v>
      </c>
      <c r="D598">
        <v>0.46079999999999999</v>
      </c>
    </row>
    <row r="599" spans="1:4" x14ac:dyDescent="0.25">
      <c r="A599" s="1">
        <v>39868</v>
      </c>
      <c r="B599">
        <v>0.81499999999999995</v>
      </c>
      <c r="C599">
        <v>1.2806999999999999</v>
      </c>
      <c r="D599">
        <v>0.4657</v>
      </c>
    </row>
    <row r="600" spans="1:4" x14ac:dyDescent="0.25">
      <c r="A600" s="1">
        <v>39869</v>
      </c>
      <c r="B600">
        <v>0.81130000000000002</v>
      </c>
      <c r="C600">
        <v>1.2793000000000001</v>
      </c>
      <c r="D600">
        <v>0.46800000000000003</v>
      </c>
    </row>
    <row r="601" spans="1:4" x14ac:dyDescent="0.25">
      <c r="A601" s="1">
        <v>39870</v>
      </c>
      <c r="B601">
        <v>0.80669999999999997</v>
      </c>
      <c r="C601">
        <v>1.2779</v>
      </c>
      <c r="D601">
        <v>0.47120000000000001</v>
      </c>
    </row>
    <row r="602" spans="1:4" x14ac:dyDescent="0.25">
      <c r="A602" s="1">
        <v>39871</v>
      </c>
      <c r="B602">
        <v>0.80669999999999997</v>
      </c>
      <c r="C602">
        <v>1.2747999999999999</v>
      </c>
      <c r="D602">
        <v>0.46809999999999902</v>
      </c>
    </row>
    <row r="603" spans="1:4" x14ac:dyDescent="0.25">
      <c r="A603" s="1">
        <v>39874</v>
      </c>
      <c r="B603">
        <v>0.80459999999999998</v>
      </c>
      <c r="C603">
        <v>1.2716000000000001</v>
      </c>
      <c r="D603">
        <v>0.46700000000000003</v>
      </c>
    </row>
    <row r="604" spans="1:4" x14ac:dyDescent="0.25">
      <c r="A604" s="1">
        <v>39875</v>
      </c>
      <c r="B604">
        <v>0.80249999999999999</v>
      </c>
      <c r="C604">
        <v>1.2716000000000001</v>
      </c>
      <c r="D604">
        <v>0.46910000000000002</v>
      </c>
    </row>
    <row r="605" spans="1:4" x14ac:dyDescent="0.25">
      <c r="A605" s="1">
        <v>39876</v>
      </c>
      <c r="B605">
        <v>0.80079999999999996</v>
      </c>
      <c r="C605">
        <v>1.2714000000000001</v>
      </c>
      <c r="D605">
        <v>0.47060000000000002</v>
      </c>
    </row>
    <row r="606" spans="1:4" x14ac:dyDescent="0.25">
      <c r="A606" s="1">
        <v>39877</v>
      </c>
      <c r="B606">
        <v>0.80249999999999999</v>
      </c>
      <c r="C606">
        <v>1.2687999999999999</v>
      </c>
      <c r="D606">
        <v>0.46629999999999899</v>
      </c>
    </row>
    <row r="607" spans="1:4" x14ac:dyDescent="0.25">
      <c r="A607" s="1">
        <v>39878</v>
      </c>
      <c r="B607">
        <v>0.80079999999999996</v>
      </c>
      <c r="C607">
        <v>1.2659</v>
      </c>
      <c r="D607">
        <v>0.46510000000000001</v>
      </c>
    </row>
    <row r="608" spans="1:4" x14ac:dyDescent="0.25">
      <c r="A608" s="1">
        <v>39881</v>
      </c>
      <c r="B608">
        <v>0.80669999999999997</v>
      </c>
      <c r="C608">
        <v>1.2652000000000001</v>
      </c>
      <c r="D608">
        <v>0.45850000000000002</v>
      </c>
    </row>
    <row r="609" spans="1:4" x14ac:dyDescent="0.25">
      <c r="A609" s="1">
        <v>39882</v>
      </c>
      <c r="B609">
        <v>0.80330000000000001</v>
      </c>
      <c r="C609">
        <v>1.2613000000000001</v>
      </c>
      <c r="D609">
        <v>0.45800000000000002</v>
      </c>
    </row>
    <row r="610" spans="1:4" x14ac:dyDescent="0.25">
      <c r="A610" s="1">
        <v>39883</v>
      </c>
      <c r="B610">
        <v>0.80420000000000003</v>
      </c>
      <c r="C610">
        <v>1.2563</v>
      </c>
      <c r="D610">
        <v>0.452099999999999</v>
      </c>
    </row>
    <row r="611" spans="1:4" x14ac:dyDescent="0.25">
      <c r="A611" s="1">
        <v>39884</v>
      </c>
      <c r="B611">
        <v>0.80330000000000001</v>
      </c>
      <c r="C611">
        <v>1.2538</v>
      </c>
      <c r="D611">
        <v>0.45050000000000001</v>
      </c>
    </row>
    <row r="612" spans="1:4" x14ac:dyDescent="0.25">
      <c r="A612" s="1">
        <v>39885</v>
      </c>
      <c r="B612">
        <v>0.80289999999999995</v>
      </c>
      <c r="C612">
        <v>1.2522</v>
      </c>
      <c r="D612">
        <v>0.44929999999999998</v>
      </c>
    </row>
    <row r="613" spans="1:4" x14ac:dyDescent="0.25">
      <c r="A613" s="1">
        <v>39888</v>
      </c>
      <c r="B613">
        <v>0.80459999999999998</v>
      </c>
      <c r="C613">
        <v>1.2487999999999999</v>
      </c>
      <c r="D613">
        <v>0.44419999999999898</v>
      </c>
    </row>
    <row r="614" spans="1:4" x14ac:dyDescent="0.25">
      <c r="A614" s="1">
        <v>39889</v>
      </c>
      <c r="B614">
        <v>0.80459999999999998</v>
      </c>
      <c r="C614">
        <v>1.2468999999999999</v>
      </c>
      <c r="D614">
        <v>0.44229999999999903</v>
      </c>
    </row>
    <row r="615" spans="1:4" x14ac:dyDescent="0.25">
      <c r="A615" s="1">
        <v>39890</v>
      </c>
      <c r="B615">
        <v>0.80420000000000003</v>
      </c>
      <c r="C615">
        <v>1.2444999999999999</v>
      </c>
      <c r="D615">
        <v>0.44029999999999903</v>
      </c>
    </row>
    <row r="616" spans="1:4" x14ac:dyDescent="0.25">
      <c r="A616" s="1">
        <v>39891</v>
      </c>
      <c r="B616">
        <v>0.80630000000000002</v>
      </c>
      <c r="C616">
        <v>1.2443</v>
      </c>
      <c r="D616">
        <v>0.437999999999999</v>
      </c>
    </row>
    <row r="617" spans="1:4" x14ac:dyDescent="0.25">
      <c r="A617" s="1">
        <v>39892</v>
      </c>
      <c r="B617">
        <v>0.80459999999999998</v>
      </c>
      <c r="C617">
        <v>1.2415</v>
      </c>
      <c r="D617">
        <v>0.43690000000000001</v>
      </c>
    </row>
    <row r="618" spans="1:4" x14ac:dyDescent="0.25">
      <c r="A618" s="1">
        <v>39895</v>
      </c>
      <c r="B618">
        <v>0.80579999999999996</v>
      </c>
      <c r="C618">
        <v>1.2391000000000001</v>
      </c>
      <c r="D618">
        <v>0.43330000000000002</v>
      </c>
    </row>
    <row r="619" spans="1:4" x14ac:dyDescent="0.25">
      <c r="A619" s="1">
        <v>39896</v>
      </c>
      <c r="B619">
        <v>0.80330000000000001</v>
      </c>
      <c r="C619">
        <v>1.2363999999999999</v>
      </c>
      <c r="D619">
        <v>0.43309999999999899</v>
      </c>
    </row>
    <row r="620" spans="1:4" x14ac:dyDescent="0.25">
      <c r="A620" s="1">
        <v>39897</v>
      </c>
      <c r="B620">
        <v>0.80249999999999999</v>
      </c>
      <c r="C620">
        <v>1.2341</v>
      </c>
      <c r="D620">
        <v>0.43159999999999998</v>
      </c>
    </row>
    <row r="621" spans="1:4" x14ac:dyDescent="0.25">
      <c r="A621" s="1">
        <v>39898</v>
      </c>
      <c r="B621">
        <v>0.80289999999999995</v>
      </c>
      <c r="C621">
        <v>1.2318</v>
      </c>
      <c r="D621">
        <v>0.4289</v>
      </c>
    </row>
    <row r="622" spans="1:4" x14ac:dyDescent="0.25">
      <c r="A622" s="1">
        <v>39899</v>
      </c>
      <c r="B622">
        <v>0.80210000000000004</v>
      </c>
      <c r="C622">
        <v>1.2293000000000001</v>
      </c>
      <c r="D622">
        <v>0.42720000000000002</v>
      </c>
    </row>
    <row r="623" spans="1:4" x14ac:dyDescent="0.25">
      <c r="A623" s="1">
        <v>39902</v>
      </c>
      <c r="B623">
        <v>0.80379999999999996</v>
      </c>
      <c r="C623">
        <v>1.2275</v>
      </c>
      <c r="D623">
        <v>0.42370000000000002</v>
      </c>
    </row>
    <row r="624" spans="1:4" x14ac:dyDescent="0.25">
      <c r="A624" s="1">
        <v>39903</v>
      </c>
      <c r="B624">
        <v>0.80249999999999999</v>
      </c>
      <c r="C624">
        <v>1.2241</v>
      </c>
      <c r="D624">
        <v>0.42159999999999997</v>
      </c>
    </row>
    <row r="625" spans="1:4" x14ac:dyDescent="0.25">
      <c r="A625" s="1">
        <v>39904</v>
      </c>
      <c r="B625">
        <v>0.80249999999999999</v>
      </c>
      <c r="C625">
        <v>1.2232000000000001</v>
      </c>
      <c r="D625">
        <v>0.42070000000000002</v>
      </c>
    </row>
    <row r="626" spans="1:4" x14ac:dyDescent="0.25">
      <c r="A626" s="1">
        <v>39905</v>
      </c>
      <c r="B626">
        <v>0.80330000000000001</v>
      </c>
      <c r="C626">
        <v>1.2228000000000001</v>
      </c>
      <c r="D626">
        <v>0.41949999999999998</v>
      </c>
    </row>
    <row r="627" spans="1:4" x14ac:dyDescent="0.25">
      <c r="A627" s="1">
        <v>39906</v>
      </c>
      <c r="B627">
        <v>0.80210000000000004</v>
      </c>
      <c r="C627">
        <v>1.2214</v>
      </c>
      <c r="D627">
        <v>0.41930000000000001</v>
      </c>
    </row>
    <row r="628" spans="1:4" x14ac:dyDescent="0.25">
      <c r="A628" s="1">
        <v>39910</v>
      </c>
      <c r="B628">
        <v>0.80210000000000004</v>
      </c>
      <c r="C628">
        <v>1.2191000000000001</v>
      </c>
      <c r="D628">
        <v>0.41699999999999998</v>
      </c>
    </row>
    <row r="629" spans="1:4" x14ac:dyDescent="0.25">
      <c r="A629" s="1">
        <v>39911</v>
      </c>
      <c r="B629">
        <v>0.80210000000000004</v>
      </c>
      <c r="C629">
        <v>1.2177</v>
      </c>
      <c r="D629">
        <v>0.41559999999999903</v>
      </c>
    </row>
    <row r="630" spans="1:4" x14ac:dyDescent="0.25">
      <c r="A630" s="1">
        <v>39912</v>
      </c>
      <c r="B630">
        <v>0.80249999999999999</v>
      </c>
      <c r="C630">
        <v>1.2153</v>
      </c>
      <c r="D630">
        <v>0.4128</v>
      </c>
    </row>
    <row r="631" spans="1:4" x14ac:dyDescent="0.25">
      <c r="A631" s="1">
        <v>39913</v>
      </c>
      <c r="B631">
        <v>0.80210000000000004</v>
      </c>
      <c r="C631">
        <v>1.2143999999999999</v>
      </c>
      <c r="D631">
        <v>0.412299999999999</v>
      </c>
    </row>
    <row r="632" spans="1:4" x14ac:dyDescent="0.25">
      <c r="A632" s="1">
        <v>39916</v>
      </c>
      <c r="B632">
        <v>0.80249999999999999</v>
      </c>
      <c r="C632">
        <v>1.2133</v>
      </c>
      <c r="D632">
        <v>0.4108</v>
      </c>
    </row>
    <row r="633" spans="1:4" x14ac:dyDescent="0.25">
      <c r="A633" s="1">
        <v>39917</v>
      </c>
      <c r="B633">
        <v>0.80079999999999996</v>
      </c>
      <c r="C633">
        <v>1.2129000000000001</v>
      </c>
      <c r="D633">
        <v>0.41210000000000002</v>
      </c>
    </row>
    <row r="634" spans="1:4" x14ac:dyDescent="0.25">
      <c r="A634" s="1">
        <v>39918</v>
      </c>
      <c r="B634">
        <v>0.80130000000000001</v>
      </c>
      <c r="C634">
        <v>1.2121</v>
      </c>
      <c r="D634">
        <v>0.410799999999999</v>
      </c>
    </row>
    <row r="635" spans="1:4" x14ac:dyDescent="0.25">
      <c r="A635" s="1">
        <v>39919</v>
      </c>
      <c r="B635">
        <v>0.80079999999999996</v>
      </c>
      <c r="C635">
        <v>1.2113</v>
      </c>
      <c r="D635">
        <v>0.41049999999999998</v>
      </c>
    </row>
    <row r="636" spans="1:4" x14ac:dyDescent="0.25">
      <c r="A636" s="1">
        <v>39920</v>
      </c>
      <c r="B636">
        <v>0.80289999999999995</v>
      </c>
      <c r="C636">
        <v>1.2110000000000001</v>
      </c>
      <c r="D636">
        <v>0.40810000000000002</v>
      </c>
    </row>
    <row r="637" spans="1:4" x14ac:dyDescent="0.25">
      <c r="A637" s="1">
        <v>39923</v>
      </c>
      <c r="B637">
        <v>0.80130000000000001</v>
      </c>
      <c r="C637">
        <v>1.2101</v>
      </c>
      <c r="D637">
        <v>0.408799999999999</v>
      </c>
    </row>
    <row r="638" spans="1:4" x14ac:dyDescent="0.25">
      <c r="A638" s="1">
        <v>39924</v>
      </c>
      <c r="B638">
        <v>0.82330000000000003</v>
      </c>
      <c r="C638">
        <v>1.2115</v>
      </c>
      <c r="D638">
        <v>0.38819999999999999</v>
      </c>
    </row>
    <row r="639" spans="1:4" x14ac:dyDescent="0.25">
      <c r="A639" s="1">
        <v>39925</v>
      </c>
      <c r="B639">
        <v>0.8296</v>
      </c>
      <c r="C639">
        <v>1.2133</v>
      </c>
      <c r="D639">
        <v>0.38369999999999999</v>
      </c>
    </row>
    <row r="640" spans="1:4" x14ac:dyDescent="0.25">
      <c r="A640" s="1">
        <v>39926</v>
      </c>
      <c r="B640">
        <v>0.81289999999999996</v>
      </c>
      <c r="C640">
        <v>1.2130000000000001</v>
      </c>
      <c r="D640">
        <v>0.40010000000000001</v>
      </c>
    </row>
    <row r="641" spans="1:4" x14ac:dyDescent="0.25">
      <c r="A641" s="1">
        <v>39927</v>
      </c>
      <c r="B641">
        <v>0.81289999999999996</v>
      </c>
      <c r="C641">
        <v>1.2137</v>
      </c>
      <c r="D641">
        <v>0.40079999999999999</v>
      </c>
    </row>
    <row r="642" spans="1:4" x14ac:dyDescent="0.25">
      <c r="A642" s="1">
        <v>39930</v>
      </c>
      <c r="B642">
        <v>0.81210000000000004</v>
      </c>
      <c r="C642">
        <v>1.214</v>
      </c>
      <c r="D642">
        <v>0.40189999999999898</v>
      </c>
    </row>
    <row r="643" spans="1:4" x14ac:dyDescent="0.25">
      <c r="A643" s="1">
        <v>39931</v>
      </c>
      <c r="B643">
        <v>0.80789999999999995</v>
      </c>
      <c r="C643">
        <v>1.2133</v>
      </c>
      <c r="D643">
        <v>0.40539999999999998</v>
      </c>
    </row>
    <row r="644" spans="1:4" x14ac:dyDescent="0.25">
      <c r="A644" s="1">
        <v>39932</v>
      </c>
      <c r="B644">
        <v>0.80830000000000002</v>
      </c>
      <c r="C644">
        <v>1.2141</v>
      </c>
      <c r="D644">
        <v>0.40579999999999899</v>
      </c>
    </row>
    <row r="645" spans="1:4" x14ac:dyDescent="0.25">
      <c r="A645" s="1">
        <v>39933</v>
      </c>
      <c r="B645">
        <v>0.80669999999999997</v>
      </c>
      <c r="C645">
        <v>1.2143999999999999</v>
      </c>
      <c r="D645">
        <v>0.40769999999999901</v>
      </c>
    </row>
    <row r="646" spans="1:4" x14ac:dyDescent="0.25">
      <c r="A646" s="1">
        <v>39937</v>
      </c>
      <c r="B646">
        <v>0.81379999999999997</v>
      </c>
      <c r="C646">
        <v>1.2152000000000001</v>
      </c>
      <c r="D646">
        <v>0.40139999999999998</v>
      </c>
    </row>
    <row r="647" spans="1:4" x14ac:dyDescent="0.25">
      <c r="A647" s="1">
        <v>39938</v>
      </c>
      <c r="B647">
        <v>0.81</v>
      </c>
      <c r="C647">
        <v>1.2153</v>
      </c>
      <c r="D647">
        <v>0.40529999999999999</v>
      </c>
    </row>
    <row r="648" spans="1:4" x14ac:dyDescent="0.25">
      <c r="A648" s="1">
        <v>39939</v>
      </c>
      <c r="B648">
        <v>0.80920000000000003</v>
      </c>
      <c r="C648">
        <v>1.2141</v>
      </c>
      <c r="D648">
        <v>0.40489999999999898</v>
      </c>
    </row>
    <row r="649" spans="1:4" x14ac:dyDescent="0.25">
      <c r="A649" s="1">
        <v>39940</v>
      </c>
      <c r="B649">
        <v>0.80830000000000002</v>
      </c>
      <c r="C649">
        <v>1.2128000000000001</v>
      </c>
      <c r="D649">
        <v>0.40450000000000003</v>
      </c>
    </row>
    <row r="650" spans="1:4" x14ac:dyDescent="0.25">
      <c r="A650" s="1">
        <v>39941</v>
      </c>
      <c r="B650">
        <v>0.80789999999999995</v>
      </c>
      <c r="C650">
        <v>1.2117</v>
      </c>
      <c r="D650">
        <v>0.40379999999999999</v>
      </c>
    </row>
    <row r="651" spans="1:4" x14ac:dyDescent="0.25">
      <c r="A651" s="1">
        <v>39944</v>
      </c>
      <c r="B651">
        <v>0.80669999999999997</v>
      </c>
      <c r="C651">
        <v>1.2107000000000001</v>
      </c>
      <c r="D651">
        <v>0.40400000000000003</v>
      </c>
    </row>
    <row r="652" spans="1:4" x14ac:dyDescent="0.25">
      <c r="A652" s="1">
        <v>39945</v>
      </c>
      <c r="B652">
        <v>0.80710000000000004</v>
      </c>
      <c r="C652">
        <v>1.2096</v>
      </c>
      <c r="D652">
        <v>0.40249999999999903</v>
      </c>
    </row>
    <row r="653" spans="1:4" x14ac:dyDescent="0.25">
      <c r="A653" s="1">
        <v>39946</v>
      </c>
      <c r="B653">
        <v>0.80789999999999995</v>
      </c>
      <c r="C653">
        <v>1.2085999999999999</v>
      </c>
      <c r="D653">
        <v>0.400699999999999</v>
      </c>
    </row>
    <row r="654" spans="1:4" x14ac:dyDescent="0.25">
      <c r="A654" s="1">
        <v>39947</v>
      </c>
      <c r="B654">
        <v>0.80789999999999995</v>
      </c>
      <c r="C654">
        <v>1.2068000000000001</v>
      </c>
      <c r="D654">
        <v>0.39889999999999998</v>
      </c>
    </row>
    <row r="655" spans="1:4" x14ac:dyDescent="0.25">
      <c r="A655" s="1">
        <v>39948</v>
      </c>
      <c r="B655">
        <v>0.81</v>
      </c>
      <c r="C655">
        <v>1.2043999999999999</v>
      </c>
      <c r="D655">
        <v>0.39439999999999897</v>
      </c>
    </row>
    <row r="656" spans="1:4" x14ac:dyDescent="0.25">
      <c r="A656" s="1">
        <v>39951</v>
      </c>
      <c r="B656">
        <v>0.81040000000000001</v>
      </c>
      <c r="C656">
        <v>1.2043999999999999</v>
      </c>
      <c r="D656">
        <v>0.39399999999999902</v>
      </c>
    </row>
    <row r="657" spans="1:4" x14ac:dyDescent="0.25">
      <c r="A657" s="1">
        <v>39952</v>
      </c>
      <c r="B657">
        <v>0.80959999999999999</v>
      </c>
      <c r="C657">
        <v>1.2055</v>
      </c>
      <c r="D657">
        <v>0.39589999999999997</v>
      </c>
    </row>
    <row r="658" spans="1:4" x14ac:dyDescent="0.25">
      <c r="A658" s="1">
        <v>39953</v>
      </c>
      <c r="B658">
        <v>0.81040000000000001</v>
      </c>
      <c r="C658">
        <v>1.2061999999999999</v>
      </c>
      <c r="D658">
        <v>0.39579999999999899</v>
      </c>
    </row>
    <row r="659" spans="1:4" x14ac:dyDescent="0.25">
      <c r="A659" s="1">
        <v>39954</v>
      </c>
      <c r="B659">
        <v>0.81040000000000001</v>
      </c>
      <c r="C659">
        <v>1.2059</v>
      </c>
      <c r="D659">
        <v>0.39549999999999902</v>
      </c>
    </row>
    <row r="660" spans="1:4" x14ac:dyDescent="0.25">
      <c r="A660" s="1">
        <v>39955</v>
      </c>
      <c r="B660">
        <v>0.81079999999999997</v>
      </c>
      <c r="C660">
        <v>1.2064999999999999</v>
      </c>
      <c r="D660">
        <v>0.395699999999999</v>
      </c>
    </row>
    <row r="661" spans="1:4" x14ac:dyDescent="0.25">
      <c r="A661" s="1">
        <v>39958</v>
      </c>
      <c r="B661">
        <v>0.81040000000000001</v>
      </c>
      <c r="C661">
        <v>1.2151000000000001</v>
      </c>
      <c r="D661">
        <v>0.4047</v>
      </c>
    </row>
    <row r="662" spans="1:4" x14ac:dyDescent="0.25">
      <c r="A662" s="1">
        <v>39959</v>
      </c>
      <c r="B662">
        <v>0.81289999999999996</v>
      </c>
      <c r="C662">
        <v>1.2181</v>
      </c>
      <c r="D662">
        <v>0.4052</v>
      </c>
    </row>
    <row r="663" spans="1:4" x14ac:dyDescent="0.25">
      <c r="A663" s="1">
        <v>39960</v>
      </c>
      <c r="B663">
        <v>0.81330000000000002</v>
      </c>
      <c r="C663">
        <v>1.2217</v>
      </c>
      <c r="D663">
        <v>0.40839999999999999</v>
      </c>
    </row>
    <row r="664" spans="1:4" x14ac:dyDescent="0.25">
      <c r="A664" s="1">
        <v>39964</v>
      </c>
      <c r="B664">
        <v>0.81169999999999998</v>
      </c>
      <c r="C664">
        <v>1.2225999999999999</v>
      </c>
      <c r="D664">
        <v>0.41089999999999899</v>
      </c>
    </row>
    <row r="665" spans="1:4" x14ac:dyDescent="0.25">
      <c r="A665" s="1">
        <v>39965</v>
      </c>
      <c r="B665">
        <v>0.81289999999999996</v>
      </c>
      <c r="C665">
        <v>1.2248000000000001</v>
      </c>
      <c r="D665">
        <v>0.41189999999999999</v>
      </c>
    </row>
    <row r="666" spans="1:4" x14ac:dyDescent="0.25">
      <c r="A666" s="1">
        <v>39966</v>
      </c>
      <c r="B666">
        <v>0.81330000000000002</v>
      </c>
      <c r="C666">
        <v>1.2250000000000001</v>
      </c>
      <c r="D666">
        <v>0.41170000000000001</v>
      </c>
    </row>
    <row r="667" spans="1:4" x14ac:dyDescent="0.25">
      <c r="A667" s="1">
        <v>39967</v>
      </c>
      <c r="B667">
        <v>0.81420000000000003</v>
      </c>
      <c r="C667">
        <v>1.2249000000000001</v>
      </c>
      <c r="D667">
        <v>0.41070000000000001</v>
      </c>
    </row>
    <row r="668" spans="1:4" x14ac:dyDescent="0.25">
      <c r="A668" s="1">
        <v>39968</v>
      </c>
      <c r="B668">
        <v>0.81130000000000002</v>
      </c>
      <c r="C668">
        <v>1.2258</v>
      </c>
      <c r="D668">
        <v>0.41449999999999998</v>
      </c>
    </row>
    <row r="669" spans="1:4" x14ac:dyDescent="0.25">
      <c r="A669" s="1">
        <v>39969</v>
      </c>
      <c r="B669">
        <v>0.81210000000000004</v>
      </c>
      <c r="C669">
        <v>1.2274</v>
      </c>
      <c r="D669">
        <v>0.4153</v>
      </c>
    </row>
    <row r="670" spans="1:4" x14ac:dyDescent="0.25">
      <c r="A670" s="1">
        <v>39972</v>
      </c>
      <c r="B670">
        <v>0.81210000000000004</v>
      </c>
      <c r="C670">
        <v>1.2269000000000001</v>
      </c>
      <c r="D670">
        <v>0.4148</v>
      </c>
    </row>
    <row r="671" spans="1:4" x14ac:dyDescent="0.25">
      <c r="A671" s="1">
        <v>39973</v>
      </c>
      <c r="B671">
        <v>0.81169999999999998</v>
      </c>
      <c r="C671">
        <v>1.2242999999999999</v>
      </c>
      <c r="D671">
        <v>0.41259999999999902</v>
      </c>
    </row>
    <row r="672" spans="1:4" x14ac:dyDescent="0.25">
      <c r="A672" s="1">
        <v>39974</v>
      </c>
      <c r="B672">
        <v>0.81630000000000003</v>
      </c>
      <c r="C672">
        <v>1.2261</v>
      </c>
      <c r="D672">
        <v>0.409799999999999</v>
      </c>
    </row>
    <row r="673" spans="1:4" x14ac:dyDescent="0.25">
      <c r="A673" s="1">
        <v>39975</v>
      </c>
      <c r="B673">
        <v>0.81420000000000003</v>
      </c>
      <c r="C673">
        <v>1.2272000000000001</v>
      </c>
      <c r="D673">
        <v>0.41299999999999998</v>
      </c>
    </row>
    <row r="674" spans="1:4" x14ac:dyDescent="0.25">
      <c r="A674" s="1">
        <v>39976</v>
      </c>
      <c r="B674">
        <v>0.81499999999999995</v>
      </c>
      <c r="C674">
        <v>1.2302999999999999</v>
      </c>
      <c r="D674">
        <v>0.4153</v>
      </c>
    </row>
    <row r="675" spans="1:4" x14ac:dyDescent="0.25">
      <c r="A675" s="1">
        <v>39979</v>
      </c>
      <c r="B675">
        <v>0.81789999999999996</v>
      </c>
      <c r="C675">
        <v>1.2323</v>
      </c>
      <c r="D675">
        <v>0.41439999999999999</v>
      </c>
    </row>
    <row r="676" spans="1:4" x14ac:dyDescent="0.25">
      <c r="A676" s="1">
        <v>39980</v>
      </c>
      <c r="B676">
        <v>0.81710000000000005</v>
      </c>
      <c r="C676">
        <v>1.2341</v>
      </c>
      <c r="D676">
        <v>0.41699999999999898</v>
      </c>
    </row>
    <row r="677" spans="1:4" x14ac:dyDescent="0.25">
      <c r="A677" s="1">
        <v>39981</v>
      </c>
      <c r="B677">
        <v>0.83040000000000003</v>
      </c>
      <c r="C677">
        <v>1.2344999999999999</v>
      </c>
      <c r="D677">
        <v>0.40409999999999902</v>
      </c>
    </row>
    <row r="678" spans="1:4" x14ac:dyDescent="0.25">
      <c r="A678" s="1">
        <v>39982</v>
      </c>
      <c r="B678">
        <v>0.84499999999999997</v>
      </c>
      <c r="C678">
        <v>1.2371000000000001</v>
      </c>
      <c r="D678">
        <v>0.3921</v>
      </c>
    </row>
    <row r="679" spans="1:4" x14ac:dyDescent="0.25">
      <c r="A679" s="1">
        <v>39983</v>
      </c>
      <c r="B679">
        <v>0.90249999999999997</v>
      </c>
      <c r="C679">
        <v>1.258</v>
      </c>
      <c r="D679">
        <v>0.35549999999999998</v>
      </c>
    </row>
    <row r="680" spans="1:4" x14ac:dyDescent="0.25">
      <c r="A680" s="1">
        <v>39986</v>
      </c>
      <c r="B680">
        <v>0.94789999999999996</v>
      </c>
      <c r="C680">
        <v>1.2747999999999999</v>
      </c>
      <c r="D680">
        <v>0.32689999999999902</v>
      </c>
    </row>
    <row r="681" spans="1:4" x14ac:dyDescent="0.25">
      <c r="A681" s="1">
        <v>39987</v>
      </c>
      <c r="B681">
        <v>0.95789999999999997</v>
      </c>
      <c r="C681">
        <v>1.2825</v>
      </c>
      <c r="D681">
        <v>0.3246</v>
      </c>
    </row>
    <row r="682" spans="1:4" x14ac:dyDescent="0.25">
      <c r="A682" s="1">
        <v>39988</v>
      </c>
      <c r="B682">
        <v>0.95750000000000002</v>
      </c>
      <c r="C682">
        <v>1.2907999999999999</v>
      </c>
      <c r="D682">
        <v>0.33329999999999899</v>
      </c>
    </row>
    <row r="683" spans="1:4" x14ac:dyDescent="0.25">
      <c r="A683" s="1">
        <v>39989</v>
      </c>
      <c r="B683">
        <v>0.95879999999999999</v>
      </c>
      <c r="C683">
        <v>1.2925</v>
      </c>
      <c r="D683">
        <v>0.3337</v>
      </c>
    </row>
    <row r="684" spans="1:4" x14ac:dyDescent="0.25">
      <c r="A684" s="1">
        <v>39990</v>
      </c>
      <c r="B684">
        <v>0.96209999999999996</v>
      </c>
      <c r="C684">
        <v>1.2978000000000001</v>
      </c>
      <c r="D684">
        <v>0.3357</v>
      </c>
    </row>
    <row r="685" spans="1:4" x14ac:dyDescent="0.25">
      <c r="A685" s="1">
        <v>39993</v>
      </c>
      <c r="B685">
        <v>1</v>
      </c>
      <c r="C685">
        <v>1.3068</v>
      </c>
      <c r="D685">
        <v>0.30679999999999902</v>
      </c>
    </row>
    <row r="686" spans="1:4" x14ac:dyDescent="0.25">
      <c r="A686" s="1">
        <v>39994</v>
      </c>
      <c r="B686">
        <v>1.0900000000000001</v>
      </c>
      <c r="C686">
        <v>1.3179000000000001</v>
      </c>
      <c r="D686">
        <v>0.22789999999999999</v>
      </c>
    </row>
    <row r="687" spans="1:4" x14ac:dyDescent="0.25">
      <c r="A687" s="1">
        <v>39995</v>
      </c>
      <c r="B687">
        <v>1.0974999999999999</v>
      </c>
      <c r="C687">
        <v>1.3214999999999999</v>
      </c>
      <c r="D687">
        <v>0.22399999999999901</v>
      </c>
    </row>
    <row r="688" spans="1:4" x14ac:dyDescent="0.25">
      <c r="A688" s="1">
        <v>39996</v>
      </c>
      <c r="B688">
        <v>1.0958000000000001</v>
      </c>
      <c r="C688">
        <v>1.323</v>
      </c>
      <c r="D688">
        <v>0.22719999999999901</v>
      </c>
    </row>
    <row r="689" spans="1:4" x14ac:dyDescent="0.25">
      <c r="A689" s="1">
        <v>39997</v>
      </c>
      <c r="B689">
        <v>1.0953999999999999</v>
      </c>
      <c r="C689">
        <v>1.3263</v>
      </c>
      <c r="D689">
        <v>0.23089999999999999</v>
      </c>
    </row>
    <row r="690" spans="1:4" x14ac:dyDescent="0.25">
      <c r="A690" s="1">
        <v>40000</v>
      </c>
      <c r="B690">
        <v>1.0938000000000001</v>
      </c>
      <c r="C690">
        <v>1.3298000000000001</v>
      </c>
      <c r="D690">
        <v>0.23599999999999999</v>
      </c>
    </row>
    <row r="691" spans="1:4" x14ac:dyDescent="0.25">
      <c r="A691" s="1">
        <v>40001</v>
      </c>
      <c r="B691">
        <v>1.0932999999999999</v>
      </c>
      <c r="C691">
        <v>1.3361000000000001</v>
      </c>
      <c r="D691">
        <v>0.24279999999999999</v>
      </c>
    </row>
    <row r="692" spans="1:4" x14ac:dyDescent="0.25">
      <c r="A692" s="1">
        <v>40002</v>
      </c>
      <c r="B692">
        <v>1.0958000000000001</v>
      </c>
      <c r="C692">
        <v>1.3428</v>
      </c>
      <c r="D692">
        <v>0.246999999999999</v>
      </c>
    </row>
    <row r="693" spans="1:4" x14ac:dyDescent="0.25">
      <c r="A693" s="1">
        <v>40003</v>
      </c>
      <c r="B693">
        <v>1.095</v>
      </c>
      <c r="C693">
        <v>1.3681000000000001</v>
      </c>
      <c r="D693">
        <v>0.27310000000000001</v>
      </c>
    </row>
    <row r="694" spans="1:4" x14ac:dyDescent="0.25">
      <c r="A694" s="1">
        <v>40004</v>
      </c>
      <c r="B694">
        <v>1.0971</v>
      </c>
      <c r="C694">
        <v>1.3835999999999999</v>
      </c>
      <c r="D694">
        <v>0.28649999999999998</v>
      </c>
    </row>
    <row r="695" spans="1:4" x14ac:dyDescent="0.25">
      <c r="A695" s="1">
        <v>40007</v>
      </c>
      <c r="B695">
        <v>1.1428</v>
      </c>
      <c r="C695">
        <v>1.4036999999999999</v>
      </c>
      <c r="D695">
        <v>0.26089999999999902</v>
      </c>
    </row>
    <row r="696" spans="1:4" x14ac:dyDescent="0.25">
      <c r="A696" s="1">
        <v>40008</v>
      </c>
      <c r="B696">
        <v>1.1446000000000001</v>
      </c>
      <c r="C696">
        <v>1.4112</v>
      </c>
      <c r="D696">
        <v>0.266599999999999</v>
      </c>
    </row>
    <row r="697" spans="1:4" x14ac:dyDescent="0.25">
      <c r="A697" s="1">
        <v>40009</v>
      </c>
      <c r="B697">
        <v>1.1496</v>
      </c>
      <c r="C697">
        <v>1.4245000000000001</v>
      </c>
      <c r="D697">
        <v>0.27489999999999998</v>
      </c>
    </row>
    <row r="698" spans="1:4" x14ac:dyDescent="0.25">
      <c r="A698" s="1">
        <v>40010</v>
      </c>
      <c r="B698">
        <v>1.1871</v>
      </c>
      <c r="C698">
        <v>1.4429000000000001</v>
      </c>
      <c r="D698">
        <v>0.25580000000000003</v>
      </c>
    </row>
    <row r="699" spans="1:4" x14ac:dyDescent="0.25">
      <c r="A699" s="1">
        <v>40011</v>
      </c>
      <c r="B699">
        <v>1.3763000000000001</v>
      </c>
      <c r="C699">
        <v>1.4757</v>
      </c>
      <c r="D699">
        <v>9.9399999999999905E-2</v>
      </c>
    </row>
    <row r="700" spans="1:4" x14ac:dyDescent="0.25">
      <c r="A700" s="1">
        <v>40014</v>
      </c>
      <c r="B700">
        <v>1.3625</v>
      </c>
      <c r="C700">
        <v>1.5106999999999999</v>
      </c>
      <c r="D700">
        <v>0.148199999999999</v>
      </c>
    </row>
    <row r="701" spans="1:4" x14ac:dyDescent="0.25">
      <c r="A701" s="1">
        <v>40015</v>
      </c>
      <c r="B701">
        <v>1.4963</v>
      </c>
      <c r="C701">
        <v>1.5667</v>
      </c>
      <c r="D701">
        <v>7.0400000000000004E-2</v>
      </c>
    </row>
    <row r="702" spans="1:4" x14ac:dyDescent="0.25">
      <c r="A702" s="1">
        <v>40016</v>
      </c>
      <c r="B702">
        <v>1.5013000000000001</v>
      </c>
      <c r="C702">
        <v>1.5898000000000001</v>
      </c>
      <c r="D702">
        <v>8.8499999999999995E-2</v>
      </c>
    </row>
    <row r="703" spans="1:4" x14ac:dyDescent="0.25">
      <c r="A703" s="1">
        <v>40017</v>
      </c>
      <c r="B703">
        <v>1.4871000000000001</v>
      </c>
      <c r="C703">
        <v>1.6051</v>
      </c>
      <c r="D703">
        <v>0.11799999999999899</v>
      </c>
    </row>
    <row r="704" spans="1:4" x14ac:dyDescent="0.25">
      <c r="A704" s="1">
        <v>40018</v>
      </c>
      <c r="B704">
        <v>1.4579</v>
      </c>
      <c r="C704">
        <v>1.6136999999999999</v>
      </c>
      <c r="D704">
        <v>0.15579999999999899</v>
      </c>
    </row>
    <row r="705" spans="1:4" x14ac:dyDescent="0.25">
      <c r="A705" s="1">
        <v>40021</v>
      </c>
      <c r="B705">
        <v>1.4441999999999999</v>
      </c>
      <c r="C705">
        <v>1.6269</v>
      </c>
      <c r="D705">
        <v>0.1827</v>
      </c>
    </row>
    <row r="706" spans="1:4" x14ac:dyDescent="0.25">
      <c r="A706" s="1">
        <v>40022</v>
      </c>
      <c r="B706">
        <v>1.4083000000000001</v>
      </c>
      <c r="C706">
        <v>1.6414</v>
      </c>
      <c r="D706">
        <v>0.233099999999999</v>
      </c>
    </row>
    <row r="707" spans="1:4" x14ac:dyDescent="0.25">
      <c r="A707" s="1">
        <v>40023</v>
      </c>
      <c r="B707">
        <v>1.2428999999999999</v>
      </c>
      <c r="C707">
        <v>1.6523000000000001</v>
      </c>
      <c r="D707">
        <v>0.40939999999999999</v>
      </c>
    </row>
    <row r="708" spans="1:4" x14ac:dyDescent="0.25">
      <c r="A708" s="1">
        <v>40024</v>
      </c>
      <c r="B708">
        <v>1.3474999999999999</v>
      </c>
      <c r="C708">
        <v>1.663</v>
      </c>
      <c r="D708">
        <v>0.3155</v>
      </c>
    </row>
    <row r="709" spans="1:4" x14ac:dyDescent="0.25">
      <c r="A709" s="1">
        <v>40025</v>
      </c>
      <c r="B709">
        <v>1.2991999999999999</v>
      </c>
      <c r="C709">
        <v>1.6713</v>
      </c>
      <c r="D709">
        <v>0.37209999999999999</v>
      </c>
    </row>
    <row r="710" spans="1:4" x14ac:dyDescent="0.25">
      <c r="A710" s="1">
        <v>40028</v>
      </c>
      <c r="B710">
        <v>1.3246</v>
      </c>
      <c r="C710">
        <v>1.6815</v>
      </c>
      <c r="D710">
        <v>0.3569</v>
      </c>
    </row>
    <row r="711" spans="1:4" x14ac:dyDescent="0.25">
      <c r="A711" s="1">
        <v>40029</v>
      </c>
      <c r="B711">
        <v>1.3225</v>
      </c>
      <c r="C711">
        <v>1.6894</v>
      </c>
      <c r="D711">
        <v>0.3669</v>
      </c>
    </row>
    <row r="712" spans="1:4" x14ac:dyDescent="0.25">
      <c r="A712" s="1">
        <v>40030</v>
      </c>
      <c r="B712">
        <v>1.3183</v>
      </c>
      <c r="C712">
        <v>1.6950000000000001</v>
      </c>
      <c r="D712">
        <v>0.37669999999999998</v>
      </c>
    </row>
    <row r="713" spans="1:4" x14ac:dyDescent="0.25">
      <c r="A713" s="1">
        <v>40031</v>
      </c>
      <c r="B713">
        <v>1.3183</v>
      </c>
      <c r="C713">
        <v>1.7054</v>
      </c>
      <c r="D713">
        <v>0.3871</v>
      </c>
    </row>
    <row r="714" spans="1:4" x14ac:dyDescent="0.25">
      <c r="A714" s="1">
        <v>40032</v>
      </c>
      <c r="B714">
        <v>1.3158000000000001</v>
      </c>
      <c r="C714">
        <v>1.7135</v>
      </c>
      <c r="D714">
        <v>0.397699999999999</v>
      </c>
    </row>
    <row r="715" spans="1:4" x14ac:dyDescent="0.25">
      <c r="A715" s="1">
        <v>40035</v>
      </c>
      <c r="B715">
        <v>1.3112999999999999</v>
      </c>
      <c r="C715">
        <v>1.7205999999999999</v>
      </c>
      <c r="D715">
        <v>0.4093</v>
      </c>
    </row>
    <row r="716" spans="1:4" x14ac:dyDescent="0.25">
      <c r="A716" s="1">
        <v>40036</v>
      </c>
      <c r="B716">
        <v>1.2967</v>
      </c>
      <c r="C716">
        <v>1.7279</v>
      </c>
      <c r="D716">
        <v>0.43120000000000003</v>
      </c>
    </row>
    <row r="717" spans="1:4" x14ac:dyDescent="0.25">
      <c r="A717" s="1">
        <v>40037</v>
      </c>
      <c r="B717">
        <v>1.1546000000000001</v>
      </c>
      <c r="C717">
        <v>1.7284999999999999</v>
      </c>
      <c r="D717">
        <v>0.57389999999999897</v>
      </c>
    </row>
    <row r="718" spans="1:4" x14ac:dyDescent="0.25">
      <c r="A718" s="1">
        <v>40038</v>
      </c>
      <c r="B718">
        <v>1.1557999999999999</v>
      </c>
      <c r="C718">
        <v>1.7319</v>
      </c>
      <c r="D718">
        <v>0.57609999999999995</v>
      </c>
    </row>
    <row r="719" spans="1:4" x14ac:dyDescent="0.25">
      <c r="A719" s="1">
        <v>40039</v>
      </c>
      <c r="B719">
        <v>1.1467000000000001</v>
      </c>
      <c r="C719">
        <v>1.7336</v>
      </c>
      <c r="D719">
        <v>0.58689999999999998</v>
      </c>
    </row>
    <row r="720" spans="1:4" x14ac:dyDescent="0.25">
      <c r="A720" s="1">
        <v>40042</v>
      </c>
      <c r="B720">
        <v>1.1575</v>
      </c>
      <c r="C720">
        <v>1.7371000000000001</v>
      </c>
      <c r="D720">
        <v>0.5796</v>
      </c>
    </row>
    <row r="721" spans="1:4" x14ac:dyDescent="0.25">
      <c r="A721" s="1">
        <v>40043</v>
      </c>
      <c r="B721">
        <v>1.1346000000000001</v>
      </c>
      <c r="C721">
        <v>1.7391000000000001</v>
      </c>
      <c r="D721">
        <v>0.60450000000000004</v>
      </c>
    </row>
    <row r="722" spans="1:4" x14ac:dyDescent="0.25">
      <c r="A722" s="1">
        <v>40044</v>
      </c>
      <c r="B722">
        <v>1.0980000000000001</v>
      </c>
      <c r="C722">
        <v>1.7391000000000001</v>
      </c>
      <c r="D722">
        <v>0.6411</v>
      </c>
    </row>
    <row r="723" spans="1:4" x14ac:dyDescent="0.25">
      <c r="A723" s="1">
        <v>40045</v>
      </c>
      <c r="B723">
        <v>1.0925</v>
      </c>
      <c r="C723">
        <v>1.7365999999999999</v>
      </c>
      <c r="D723">
        <v>0.64409999999999901</v>
      </c>
    </row>
    <row r="724" spans="1:4" x14ac:dyDescent="0.25">
      <c r="A724" s="1">
        <v>40046</v>
      </c>
      <c r="B724">
        <v>1.0900000000000001</v>
      </c>
      <c r="C724">
        <v>1.7335</v>
      </c>
      <c r="D724">
        <v>0.64349999999999996</v>
      </c>
    </row>
    <row r="725" spans="1:4" x14ac:dyDescent="0.25">
      <c r="A725" s="1">
        <v>40049</v>
      </c>
      <c r="B725">
        <v>1.0549999999999999</v>
      </c>
      <c r="C725">
        <v>1.7323999999999999</v>
      </c>
      <c r="D725">
        <v>0.6774</v>
      </c>
    </row>
    <row r="726" spans="1:4" x14ac:dyDescent="0.25">
      <c r="A726" s="1">
        <v>40050</v>
      </c>
      <c r="B726">
        <v>0.99329999999999996</v>
      </c>
      <c r="C726">
        <v>1.7316</v>
      </c>
      <c r="D726">
        <v>0.73829999999999996</v>
      </c>
    </row>
    <row r="727" spans="1:4" x14ac:dyDescent="0.25">
      <c r="A727" s="1">
        <v>40051</v>
      </c>
      <c r="B727">
        <v>0.995</v>
      </c>
      <c r="C727">
        <v>1.7334000000000001</v>
      </c>
      <c r="D727">
        <v>0.73839999999999995</v>
      </c>
    </row>
    <row r="728" spans="1:4" x14ac:dyDescent="0.25">
      <c r="A728" s="1">
        <v>40052</v>
      </c>
      <c r="B728">
        <v>1.0083</v>
      </c>
      <c r="C728">
        <v>1.7333000000000001</v>
      </c>
      <c r="D728">
        <v>0.72499999999999998</v>
      </c>
    </row>
    <row r="729" spans="1:4" x14ac:dyDescent="0.25">
      <c r="A729" s="1">
        <v>40053</v>
      </c>
      <c r="B729">
        <v>1.0107999999999999</v>
      </c>
      <c r="C729">
        <v>1.7326999999999999</v>
      </c>
      <c r="D729">
        <v>0.72189999999999999</v>
      </c>
    </row>
    <row r="730" spans="1:4" x14ac:dyDescent="0.25">
      <c r="A730" s="1">
        <v>40056</v>
      </c>
      <c r="B730">
        <v>0.99750000000000005</v>
      </c>
      <c r="C730">
        <v>1.7334000000000001</v>
      </c>
      <c r="D730">
        <v>0.7359</v>
      </c>
    </row>
    <row r="731" spans="1:4" x14ac:dyDescent="0.25">
      <c r="A731" s="1">
        <v>40057</v>
      </c>
      <c r="B731">
        <v>0.99919999999999998</v>
      </c>
      <c r="C731">
        <v>1.7358</v>
      </c>
      <c r="D731">
        <v>0.73660000000000003</v>
      </c>
    </row>
    <row r="732" spans="1:4" x14ac:dyDescent="0.25">
      <c r="A732" s="1">
        <v>40058</v>
      </c>
      <c r="B732">
        <v>1.0846</v>
      </c>
      <c r="C732">
        <v>1.7384999999999999</v>
      </c>
      <c r="D732">
        <v>0.65389999999999904</v>
      </c>
    </row>
    <row r="733" spans="1:4" x14ac:dyDescent="0.25">
      <c r="A733" s="1">
        <v>40059</v>
      </c>
      <c r="B733">
        <v>1.0932999999999999</v>
      </c>
      <c r="C733">
        <v>1.7403999999999999</v>
      </c>
      <c r="D733">
        <v>0.64710000000000001</v>
      </c>
    </row>
    <row r="734" spans="1:4" x14ac:dyDescent="0.25">
      <c r="A734" s="1">
        <v>40060</v>
      </c>
      <c r="B734">
        <v>1.0983000000000001</v>
      </c>
      <c r="C734">
        <v>1.742</v>
      </c>
      <c r="D734">
        <v>0.64369999999999905</v>
      </c>
    </row>
    <row r="735" spans="1:4" x14ac:dyDescent="0.25">
      <c r="A735" s="1">
        <v>40063</v>
      </c>
      <c r="B735">
        <v>1.095</v>
      </c>
      <c r="C735">
        <v>1.7433000000000001</v>
      </c>
      <c r="D735">
        <v>0.64829999999999999</v>
      </c>
    </row>
    <row r="736" spans="1:4" x14ac:dyDescent="0.25">
      <c r="A736" s="1">
        <v>40064</v>
      </c>
      <c r="B736">
        <v>1.0963000000000001</v>
      </c>
      <c r="C736">
        <v>1.7439</v>
      </c>
      <c r="D736">
        <v>0.64759999999999995</v>
      </c>
    </row>
    <row r="737" spans="1:4" x14ac:dyDescent="0.25">
      <c r="A737" s="1">
        <v>40065</v>
      </c>
      <c r="B737">
        <v>1.0925</v>
      </c>
      <c r="C737">
        <v>1.7441</v>
      </c>
      <c r="D737">
        <v>0.65159999999999996</v>
      </c>
    </row>
    <row r="738" spans="1:4" x14ac:dyDescent="0.25">
      <c r="A738" s="1">
        <v>40066</v>
      </c>
      <c r="B738">
        <v>1.0891999999999999</v>
      </c>
      <c r="C738">
        <v>1.7450000000000001</v>
      </c>
      <c r="D738">
        <v>0.65580000000000005</v>
      </c>
    </row>
    <row r="739" spans="1:4" x14ac:dyDescent="0.25">
      <c r="A739" s="1">
        <v>40067</v>
      </c>
      <c r="B739">
        <v>1.0932999999999999</v>
      </c>
      <c r="C739">
        <v>1.7448999999999999</v>
      </c>
      <c r="D739">
        <v>0.65159999999999996</v>
      </c>
    </row>
    <row r="740" spans="1:4" x14ac:dyDescent="0.25">
      <c r="A740" s="1">
        <v>40070</v>
      </c>
      <c r="B740">
        <v>1.0912999999999999</v>
      </c>
      <c r="C740">
        <v>1.7458</v>
      </c>
      <c r="D740">
        <v>0.65449999999999997</v>
      </c>
    </row>
    <row r="741" spans="1:4" x14ac:dyDescent="0.25">
      <c r="A741" s="1">
        <v>40071</v>
      </c>
      <c r="B741">
        <v>1.1297999999999999</v>
      </c>
      <c r="C741">
        <v>1.7483</v>
      </c>
      <c r="D741">
        <v>0.61850000000000005</v>
      </c>
    </row>
    <row r="742" spans="1:4" x14ac:dyDescent="0.25">
      <c r="A742" s="1">
        <v>40072</v>
      </c>
      <c r="B742">
        <v>1.1924999999999999</v>
      </c>
      <c r="C742">
        <v>1.7501</v>
      </c>
      <c r="D742">
        <v>0.55759999999999998</v>
      </c>
    </row>
    <row r="743" spans="1:4" x14ac:dyDescent="0.25">
      <c r="A743" s="1">
        <v>40073</v>
      </c>
      <c r="B743">
        <v>1.2475000000000001</v>
      </c>
      <c r="C743">
        <v>1.7523</v>
      </c>
      <c r="D743">
        <v>0.50479999999999903</v>
      </c>
    </row>
    <row r="744" spans="1:4" x14ac:dyDescent="0.25">
      <c r="A744" s="1">
        <v>40074</v>
      </c>
      <c r="B744">
        <v>1.2583</v>
      </c>
      <c r="C744">
        <v>1.7539</v>
      </c>
      <c r="D744">
        <v>0.49559999999999998</v>
      </c>
    </row>
    <row r="745" spans="1:4" x14ac:dyDescent="0.25">
      <c r="A745" s="1">
        <v>40077</v>
      </c>
      <c r="B745">
        <v>1.2575000000000001</v>
      </c>
      <c r="C745">
        <v>1.756</v>
      </c>
      <c r="D745">
        <v>0.498499999999999</v>
      </c>
    </row>
    <row r="746" spans="1:4" x14ac:dyDescent="0.25">
      <c r="A746" s="1">
        <v>40078</v>
      </c>
      <c r="B746">
        <v>1.2675000000000001</v>
      </c>
      <c r="C746">
        <v>1.7574000000000001</v>
      </c>
      <c r="D746">
        <v>0.4899</v>
      </c>
    </row>
    <row r="747" spans="1:4" x14ac:dyDescent="0.25">
      <c r="A747" s="1">
        <v>40079</v>
      </c>
      <c r="B747">
        <v>1.2932999999999999</v>
      </c>
      <c r="C747">
        <v>1.7597</v>
      </c>
      <c r="D747">
        <v>0.46639999999999998</v>
      </c>
    </row>
    <row r="748" spans="1:4" x14ac:dyDescent="0.25">
      <c r="A748" s="1">
        <v>40080</v>
      </c>
      <c r="B748">
        <v>1.3012999999999999</v>
      </c>
      <c r="C748">
        <v>1.7616000000000001</v>
      </c>
      <c r="D748">
        <v>0.46029999999999999</v>
      </c>
    </row>
    <row r="749" spans="1:4" x14ac:dyDescent="0.25">
      <c r="A749" s="1">
        <v>40081</v>
      </c>
      <c r="B749">
        <v>1.3132999999999999</v>
      </c>
      <c r="C749">
        <v>1.7635000000000001</v>
      </c>
      <c r="D749">
        <v>0.45019999999999999</v>
      </c>
    </row>
    <row r="750" spans="1:4" x14ac:dyDescent="0.25">
      <c r="A750" s="1">
        <v>40083</v>
      </c>
      <c r="B750">
        <v>1.3088</v>
      </c>
      <c r="C750">
        <v>1.7639</v>
      </c>
      <c r="D750">
        <v>0.4551</v>
      </c>
    </row>
    <row r="751" spans="1:4" x14ac:dyDescent="0.25">
      <c r="A751" s="1">
        <v>40084</v>
      </c>
      <c r="B751">
        <v>1.3146</v>
      </c>
      <c r="C751">
        <v>1.7639</v>
      </c>
      <c r="D751">
        <v>0.44929999999999998</v>
      </c>
    </row>
    <row r="752" spans="1:4" x14ac:dyDescent="0.25">
      <c r="A752" s="1">
        <v>40085</v>
      </c>
      <c r="B752">
        <v>1.3210999999999999</v>
      </c>
      <c r="C752">
        <v>1.7657</v>
      </c>
      <c r="D752">
        <v>0.4446</v>
      </c>
    </row>
    <row r="753" spans="1:4" x14ac:dyDescent="0.25">
      <c r="A753" s="1">
        <v>40086</v>
      </c>
      <c r="B753">
        <v>1.7742</v>
      </c>
      <c r="C753">
        <v>1.7686999999999999</v>
      </c>
      <c r="D753">
        <v>-5.5000000000000604E-3</v>
      </c>
    </row>
    <row r="754" spans="1:4" x14ac:dyDescent="0.25">
      <c r="A754" s="1">
        <v>40095</v>
      </c>
      <c r="B754">
        <v>1.6917</v>
      </c>
      <c r="C754">
        <v>1.7703</v>
      </c>
      <c r="D754">
        <v>7.8600000000000003E-2</v>
      </c>
    </row>
    <row r="755" spans="1:4" x14ac:dyDescent="0.25">
      <c r="A755" s="1">
        <v>40096</v>
      </c>
      <c r="B755">
        <v>1.3653999999999999</v>
      </c>
      <c r="C755">
        <v>1.7712000000000001</v>
      </c>
      <c r="D755">
        <v>0.40579999999999999</v>
      </c>
    </row>
    <row r="756" spans="1:4" x14ac:dyDescent="0.25">
      <c r="A756" s="1">
        <v>40098</v>
      </c>
      <c r="B756">
        <v>1.2670999999999999</v>
      </c>
      <c r="C756">
        <v>1.7716000000000001</v>
      </c>
      <c r="D756">
        <v>0.50449999999999995</v>
      </c>
    </row>
    <row r="757" spans="1:4" x14ac:dyDescent="0.25">
      <c r="A757" s="1">
        <v>40099</v>
      </c>
      <c r="B757">
        <v>1.2642</v>
      </c>
      <c r="C757">
        <v>1.7725</v>
      </c>
      <c r="D757">
        <v>0.50829999999999997</v>
      </c>
    </row>
    <row r="758" spans="1:4" x14ac:dyDescent="0.25">
      <c r="A758" s="1">
        <v>40100</v>
      </c>
      <c r="B758">
        <v>1.2625</v>
      </c>
      <c r="C758">
        <v>1.7728999999999999</v>
      </c>
      <c r="D758">
        <v>0.51039999999999996</v>
      </c>
    </row>
    <row r="759" spans="1:4" x14ac:dyDescent="0.25">
      <c r="A759" s="1">
        <v>40101</v>
      </c>
      <c r="B759">
        <v>1.2638</v>
      </c>
      <c r="C759">
        <v>1.7743</v>
      </c>
      <c r="D759">
        <v>0.51049999999999995</v>
      </c>
    </row>
    <row r="760" spans="1:4" x14ac:dyDescent="0.25">
      <c r="A760" s="1">
        <v>40102</v>
      </c>
      <c r="B760">
        <v>1.2607999999999999</v>
      </c>
      <c r="C760">
        <v>1.7762</v>
      </c>
      <c r="D760">
        <v>0.51539999999999997</v>
      </c>
    </row>
    <row r="761" spans="1:4" x14ac:dyDescent="0.25">
      <c r="A761" s="1">
        <v>40105</v>
      </c>
      <c r="B761">
        <v>1.2554000000000001</v>
      </c>
      <c r="C761">
        <v>1.7794000000000001</v>
      </c>
      <c r="D761">
        <v>0.52400000000000002</v>
      </c>
    </row>
    <row r="762" spans="1:4" x14ac:dyDescent="0.25">
      <c r="A762" s="1">
        <v>40106</v>
      </c>
      <c r="B762">
        <v>1.2254</v>
      </c>
      <c r="C762">
        <v>1.7811999999999999</v>
      </c>
      <c r="D762">
        <v>0.55579999999999896</v>
      </c>
    </row>
    <row r="763" spans="1:4" x14ac:dyDescent="0.25">
      <c r="A763" s="1">
        <v>40107</v>
      </c>
      <c r="B763">
        <v>1.1950000000000001</v>
      </c>
      <c r="C763">
        <v>1.7818000000000001</v>
      </c>
      <c r="D763">
        <v>0.58679999999999999</v>
      </c>
    </row>
    <row r="764" spans="1:4" x14ac:dyDescent="0.25">
      <c r="A764" s="1">
        <v>40108</v>
      </c>
      <c r="B764">
        <v>1.1917</v>
      </c>
      <c r="C764">
        <v>1.7811999999999999</v>
      </c>
      <c r="D764">
        <v>0.58949999999999902</v>
      </c>
    </row>
    <row r="765" spans="1:4" x14ac:dyDescent="0.25">
      <c r="A765" s="1">
        <v>40109</v>
      </c>
      <c r="B765">
        <v>1.1867000000000001</v>
      </c>
      <c r="C765">
        <v>1.7821</v>
      </c>
      <c r="D765">
        <v>0.59539999999999904</v>
      </c>
    </row>
    <row r="766" spans="1:4" x14ac:dyDescent="0.25">
      <c r="A766" s="1">
        <v>40112</v>
      </c>
      <c r="B766">
        <v>1.1758</v>
      </c>
      <c r="C766">
        <v>1.784</v>
      </c>
      <c r="D766">
        <v>0.60819999999999996</v>
      </c>
    </row>
    <row r="767" spans="1:4" x14ac:dyDescent="0.25">
      <c r="A767" s="1">
        <v>40113</v>
      </c>
      <c r="B767">
        <v>1.1467000000000001</v>
      </c>
      <c r="C767">
        <v>1.7861</v>
      </c>
      <c r="D767">
        <v>0.63939999999999997</v>
      </c>
    </row>
    <row r="768" spans="1:4" x14ac:dyDescent="0.25">
      <c r="A768" s="1">
        <v>40114</v>
      </c>
      <c r="B768">
        <v>1.1446000000000001</v>
      </c>
      <c r="C768">
        <v>1.7883</v>
      </c>
      <c r="D768">
        <v>0.64369999999999905</v>
      </c>
    </row>
    <row r="769" spans="1:4" x14ac:dyDescent="0.25">
      <c r="A769" s="1">
        <v>40115</v>
      </c>
      <c r="B769">
        <v>1.1415</v>
      </c>
      <c r="C769">
        <v>1.7884</v>
      </c>
      <c r="D769">
        <v>0.64690000000000003</v>
      </c>
    </row>
    <row r="770" spans="1:4" x14ac:dyDescent="0.25">
      <c r="A770" s="1">
        <v>40116</v>
      </c>
      <c r="B770">
        <v>1.1378999999999999</v>
      </c>
      <c r="C770">
        <v>1.7894000000000001</v>
      </c>
      <c r="D770">
        <v>0.65149999999999997</v>
      </c>
    </row>
    <row r="771" spans="1:4" x14ac:dyDescent="0.25">
      <c r="A771" s="1">
        <v>40119</v>
      </c>
      <c r="B771">
        <v>1.1357999999999999</v>
      </c>
      <c r="C771">
        <v>1.7910999999999999</v>
      </c>
      <c r="D771">
        <v>0.65529999999999999</v>
      </c>
    </row>
    <row r="772" spans="1:4" x14ac:dyDescent="0.25">
      <c r="A772" s="1">
        <v>40120</v>
      </c>
      <c r="B772">
        <v>1.1367</v>
      </c>
      <c r="C772">
        <v>1.792</v>
      </c>
      <c r="D772">
        <v>0.65529999999999999</v>
      </c>
    </row>
    <row r="773" spans="1:4" x14ac:dyDescent="0.25">
      <c r="A773" s="1">
        <v>40121</v>
      </c>
      <c r="B773">
        <v>1.1416999999999999</v>
      </c>
      <c r="C773">
        <v>1.7927</v>
      </c>
      <c r="D773">
        <v>0.65100000000000002</v>
      </c>
    </row>
    <row r="774" spans="1:4" x14ac:dyDescent="0.25">
      <c r="A774" s="1">
        <v>40122</v>
      </c>
      <c r="B774">
        <v>1.2129000000000001</v>
      </c>
      <c r="C774">
        <v>1.7932999999999999</v>
      </c>
      <c r="D774">
        <v>0.58039999999999903</v>
      </c>
    </row>
    <row r="775" spans="1:4" x14ac:dyDescent="0.25">
      <c r="A775" s="1">
        <v>40123</v>
      </c>
      <c r="B775">
        <v>1.2145999999999999</v>
      </c>
      <c r="C775">
        <v>1.794</v>
      </c>
      <c r="D775">
        <v>0.57940000000000003</v>
      </c>
    </row>
    <row r="776" spans="1:4" x14ac:dyDescent="0.25">
      <c r="A776" s="1">
        <v>40126</v>
      </c>
      <c r="B776">
        <v>1.2058</v>
      </c>
      <c r="C776">
        <v>1.7955000000000001</v>
      </c>
      <c r="D776">
        <v>0.5897</v>
      </c>
    </row>
    <row r="777" spans="1:4" x14ac:dyDescent="0.25">
      <c r="A777" s="1">
        <v>40127</v>
      </c>
      <c r="B777">
        <v>1.2332000000000001</v>
      </c>
      <c r="C777">
        <v>1.7970999999999999</v>
      </c>
      <c r="D777">
        <v>0.56389999999999896</v>
      </c>
    </row>
    <row r="778" spans="1:4" x14ac:dyDescent="0.25">
      <c r="A778" s="1">
        <v>40128</v>
      </c>
      <c r="B778">
        <v>1.2258</v>
      </c>
      <c r="C778">
        <v>1.7968</v>
      </c>
      <c r="D778">
        <v>0.57099999999999995</v>
      </c>
    </row>
    <row r="779" spans="1:4" x14ac:dyDescent="0.25">
      <c r="A779" s="1">
        <v>40129</v>
      </c>
      <c r="B779">
        <v>1.2275</v>
      </c>
      <c r="C779">
        <v>1.7967</v>
      </c>
      <c r="D779">
        <v>0.56919999999999904</v>
      </c>
    </row>
    <row r="780" spans="1:4" x14ac:dyDescent="0.25">
      <c r="A780" s="1">
        <v>40130</v>
      </c>
      <c r="B780">
        <v>1.2171000000000001</v>
      </c>
      <c r="C780">
        <v>1.7957000000000001</v>
      </c>
      <c r="D780">
        <v>0.5786</v>
      </c>
    </row>
    <row r="781" spans="1:4" x14ac:dyDescent="0.25">
      <c r="A781" s="1">
        <v>40133</v>
      </c>
      <c r="B781">
        <v>1.2103999999999999</v>
      </c>
      <c r="C781">
        <v>1.7977000000000001</v>
      </c>
      <c r="D781">
        <v>0.58730000000000004</v>
      </c>
    </row>
    <row r="782" spans="1:4" x14ac:dyDescent="0.25">
      <c r="A782" s="1">
        <v>40134</v>
      </c>
      <c r="B782">
        <v>1.2</v>
      </c>
      <c r="C782">
        <v>1.798</v>
      </c>
      <c r="D782">
        <v>0.59799999999999998</v>
      </c>
    </row>
    <row r="783" spans="1:4" x14ac:dyDescent="0.25">
      <c r="A783" s="1">
        <v>40135</v>
      </c>
      <c r="B783">
        <v>1.1946000000000001</v>
      </c>
      <c r="C783">
        <v>1.7985</v>
      </c>
      <c r="D783">
        <v>0.60389999999999899</v>
      </c>
    </row>
    <row r="784" spans="1:4" x14ac:dyDescent="0.25">
      <c r="A784" s="1">
        <v>40136</v>
      </c>
      <c r="B784">
        <v>1.1938</v>
      </c>
      <c r="C784">
        <v>1.8007</v>
      </c>
      <c r="D784">
        <v>0.6069</v>
      </c>
    </row>
    <row r="785" spans="1:4" x14ac:dyDescent="0.25">
      <c r="A785" s="1">
        <v>40137</v>
      </c>
      <c r="B785">
        <v>1.1924999999999999</v>
      </c>
      <c r="C785">
        <v>1.8021</v>
      </c>
      <c r="D785">
        <v>0.60960000000000003</v>
      </c>
    </row>
    <row r="786" spans="1:4" x14ac:dyDescent="0.25">
      <c r="A786" s="1">
        <v>40140</v>
      </c>
      <c r="B786">
        <v>1.1888000000000001</v>
      </c>
      <c r="C786">
        <v>1.8036000000000001</v>
      </c>
      <c r="D786">
        <v>0.61480000000000001</v>
      </c>
    </row>
    <row r="787" spans="1:4" x14ac:dyDescent="0.25">
      <c r="A787" s="1">
        <v>40141</v>
      </c>
      <c r="B787">
        <v>1.1858</v>
      </c>
      <c r="C787">
        <v>1.804</v>
      </c>
      <c r="D787">
        <v>0.61819999999999997</v>
      </c>
    </row>
    <row r="788" spans="1:4" x14ac:dyDescent="0.25">
      <c r="A788" s="1">
        <v>40142</v>
      </c>
      <c r="B788">
        <v>1.1879</v>
      </c>
      <c r="C788">
        <v>1.8044</v>
      </c>
      <c r="D788">
        <v>0.61650000000000005</v>
      </c>
    </row>
    <row r="789" spans="1:4" x14ac:dyDescent="0.25">
      <c r="A789" s="1">
        <v>40143</v>
      </c>
      <c r="B789">
        <v>1.1862999999999999</v>
      </c>
      <c r="C789">
        <v>1.8030999999999999</v>
      </c>
      <c r="D789">
        <v>0.61680000000000001</v>
      </c>
    </row>
    <row r="790" spans="1:4" x14ac:dyDescent="0.25">
      <c r="A790" s="1">
        <v>40144</v>
      </c>
      <c r="B790">
        <v>1.1871</v>
      </c>
      <c r="C790">
        <v>1.8047</v>
      </c>
      <c r="D790">
        <v>0.61759999999999904</v>
      </c>
    </row>
    <row r="791" spans="1:4" x14ac:dyDescent="0.25">
      <c r="A791" s="1">
        <v>40147</v>
      </c>
      <c r="B791">
        <v>1.1892</v>
      </c>
      <c r="C791">
        <v>1.8064</v>
      </c>
      <c r="D791">
        <v>0.61719999999999997</v>
      </c>
    </row>
    <row r="792" spans="1:4" x14ac:dyDescent="0.25">
      <c r="A792" s="1">
        <v>40148</v>
      </c>
      <c r="B792">
        <v>1.2524999999999999</v>
      </c>
      <c r="C792">
        <v>1.8082</v>
      </c>
      <c r="D792">
        <v>0.55569999999999997</v>
      </c>
    </row>
    <row r="793" spans="1:4" x14ac:dyDescent="0.25">
      <c r="A793" s="1">
        <v>40149</v>
      </c>
      <c r="B793">
        <v>1.2454000000000001</v>
      </c>
      <c r="C793">
        <v>1.8085</v>
      </c>
      <c r="D793">
        <v>0.56309999999999905</v>
      </c>
    </row>
    <row r="794" spans="1:4" x14ac:dyDescent="0.25">
      <c r="A794" s="1">
        <v>40150</v>
      </c>
      <c r="B794">
        <v>1.2333000000000001</v>
      </c>
      <c r="C794">
        <v>1.8091999999999999</v>
      </c>
      <c r="D794">
        <v>0.57589999999999897</v>
      </c>
    </row>
    <row r="795" spans="1:4" x14ac:dyDescent="0.25">
      <c r="A795" s="1">
        <v>40151</v>
      </c>
      <c r="B795">
        <v>1.2182999999999999</v>
      </c>
      <c r="C795">
        <v>1.8102</v>
      </c>
      <c r="D795">
        <v>0.59189999999999998</v>
      </c>
    </row>
    <row r="796" spans="1:4" x14ac:dyDescent="0.25">
      <c r="A796" s="1">
        <v>40154</v>
      </c>
      <c r="B796">
        <v>1.2098</v>
      </c>
      <c r="C796">
        <v>1.8102</v>
      </c>
      <c r="D796">
        <v>0.60040000000000004</v>
      </c>
    </row>
    <row r="797" spans="1:4" x14ac:dyDescent="0.25">
      <c r="A797" s="1">
        <v>40155</v>
      </c>
      <c r="B797">
        <v>1.2054</v>
      </c>
      <c r="C797">
        <v>1.8113999999999999</v>
      </c>
      <c r="D797">
        <v>0.60599999999999898</v>
      </c>
    </row>
    <row r="798" spans="1:4" x14ac:dyDescent="0.25">
      <c r="A798" s="1">
        <v>40156</v>
      </c>
      <c r="B798">
        <v>1.1971000000000001</v>
      </c>
      <c r="C798">
        <v>1.8120000000000001</v>
      </c>
      <c r="D798">
        <v>0.6149</v>
      </c>
    </row>
    <row r="799" spans="1:4" x14ac:dyDescent="0.25">
      <c r="A799" s="1">
        <v>40157</v>
      </c>
      <c r="B799">
        <v>1.1875</v>
      </c>
      <c r="C799">
        <v>1.8137000000000001</v>
      </c>
      <c r="D799">
        <v>0.62619999999999998</v>
      </c>
    </row>
    <row r="800" spans="1:4" x14ac:dyDescent="0.25">
      <c r="A800" s="1">
        <v>40158</v>
      </c>
      <c r="B800">
        <v>1.1762999999999999</v>
      </c>
      <c r="C800">
        <v>1.8151999999999999</v>
      </c>
      <c r="D800">
        <v>0.63890000000000002</v>
      </c>
    </row>
    <row r="801" spans="1:4" x14ac:dyDescent="0.25">
      <c r="A801" s="1">
        <v>40161</v>
      </c>
      <c r="B801">
        <v>1.1733</v>
      </c>
      <c r="C801">
        <v>1.8157000000000001</v>
      </c>
      <c r="D801">
        <v>0.64239999999999997</v>
      </c>
    </row>
    <row r="802" spans="1:4" x14ac:dyDescent="0.25">
      <c r="A802" s="1">
        <v>40162</v>
      </c>
      <c r="B802">
        <v>1.1667000000000001</v>
      </c>
      <c r="C802">
        <v>1.8170999999999999</v>
      </c>
      <c r="D802">
        <v>0.65039999999999898</v>
      </c>
    </row>
    <row r="803" spans="1:4" x14ac:dyDescent="0.25">
      <c r="A803" s="1">
        <v>40163</v>
      </c>
      <c r="B803">
        <v>1.1625000000000001</v>
      </c>
      <c r="C803">
        <v>1.8183</v>
      </c>
      <c r="D803">
        <v>0.65579999999999905</v>
      </c>
    </row>
    <row r="804" spans="1:4" x14ac:dyDescent="0.25">
      <c r="A804" s="1">
        <v>40164</v>
      </c>
      <c r="B804">
        <v>1.165</v>
      </c>
      <c r="C804">
        <v>1.8189</v>
      </c>
      <c r="D804">
        <v>0.65389999999999904</v>
      </c>
    </row>
    <row r="805" spans="1:4" x14ac:dyDescent="0.25">
      <c r="A805" s="1">
        <v>40165</v>
      </c>
      <c r="B805">
        <v>1.1669</v>
      </c>
      <c r="C805">
        <v>1.8192999999999999</v>
      </c>
      <c r="D805">
        <v>0.65239999999999898</v>
      </c>
    </row>
    <row r="806" spans="1:4" x14ac:dyDescent="0.25">
      <c r="A806" s="1">
        <v>40168</v>
      </c>
      <c r="B806">
        <v>1.1613</v>
      </c>
      <c r="C806">
        <v>1.8193999999999999</v>
      </c>
      <c r="D806">
        <v>0.65809999999999902</v>
      </c>
    </row>
    <row r="807" spans="1:4" x14ac:dyDescent="0.25">
      <c r="A807" s="1">
        <v>40169</v>
      </c>
      <c r="B807">
        <v>1.1529</v>
      </c>
      <c r="C807">
        <v>1.8214999999999999</v>
      </c>
      <c r="D807">
        <v>0.66859999999999897</v>
      </c>
    </row>
    <row r="808" spans="1:4" x14ac:dyDescent="0.25">
      <c r="A808" s="1">
        <v>40170</v>
      </c>
      <c r="B808">
        <v>1.1554</v>
      </c>
      <c r="C808">
        <v>1.8264</v>
      </c>
      <c r="D808">
        <v>0.67100000000000004</v>
      </c>
    </row>
    <row r="809" spans="1:4" x14ac:dyDescent="0.25">
      <c r="A809" s="1">
        <v>40171</v>
      </c>
      <c r="B809">
        <v>1.1554</v>
      </c>
      <c r="C809">
        <v>1.8291999999999999</v>
      </c>
      <c r="D809">
        <v>0.67379999999999995</v>
      </c>
    </row>
    <row r="810" spans="1:4" x14ac:dyDescent="0.25">
      <c r="A810" s="1">
        <v>40172</v>
      </c>
      <c r="B810">
        <v>1.1499999999999999</v>
      </c>
      <c r="C810">
        <v>1.8284</v>
      </c>
      <c r="D810">
        <v>0.6784</v>
      </c>
    </row>
    <row r="811" spans="1:4" x14ac:dyDescent="0.25">
      <c r="A811" s="1">
        <v>40175</v>
      </c>
      <c r="B811">
        <v>1.1529</v>
      </c>
      <c r="C811">
        <v>1.8305</v>
      </c>
      <c r="D811">
        <v>0.67759999999999998</v>
      </c>
    </row>
    <row r="812" spans="1:4" x14ac:dyDescent="0.25">
      <c r="A812" s="1">
        <v>40176</v>
      </c>
      <c r="B812">
        <v>1.1492</v>
      </c>
      <c r="C812">
        <v>1.8318000000000001</v>
      </c>
      <c r="D812">
        <v>0.68259999999999998</v>
      </c>
    </row>
    <row r="813" spans="1:4" x14ac:dyDescent="0.25">
      <c r="A813" s="1">
        <v>40177</v>
      </c>
      <c r="B813">
        <v>1.1488</v>
      </c>
      <c r="C813">
        <v>1.8324</v>
      </c>
      <c r="D813">
        <v>0.68359999999999999</v>
      </c>
    </row>
    <row r="814" spans="1:4" x14ac:dyDescent="0.25">
      <c r="A814" s="1">
        <v>40178</v>
      </c>
      <c r="B814">
        <v>1.1467000000000001</v>
      </c>
      <c r="C814">
        <v>1.8319000000000001</v>
      </c>
      <c r="D814">
        <v>0.68520000000000003</v>
      </c>
    </row>
    <row r="815" spans="1:4" x14ac:dyDescent="0.25">
      <c r="A815" s="1">
        <v>40182</v>
      </c>
      <c r="B815">
        <v>1.1174999999999999</v>
      </c>
      <c r="C815">
        <v>1.8311999999999999</v>
      </c>
      <c r="D815">
        <v>0.7137</v>
      </c>
    </row>
    <row r="816" spans="1:4" x14ac:dyDescent="0.25">
      <c r="A816" s="1">
        <v>40183</v>
      </c>
      <c r="B816">
        <v>1.115</v>
      </c>
      <c r="C816">
        <v>1.8298000000000001</v>
      </c>
      <c r="D816">
        <v>0.71479999999999999</v>
      </c>
    </row>
    <row r="817" spans="1:4" x14ac:dyDescent="0.25">
      <c r="A817" s="1">
        <v>40184</v>
      </c>
      <c r="B817">
        <v>1.1183000000000001</v>
      </c>
      <c r="C817">
        <v>1.8288</v>
      </c>
      <c r="D817">
        <v>0.71049999999999902</v>
      </c>
    </row>
    <row r="818" spans="1:4" x14ac:dyDescent="0.25">
      <c r="A818" s="1">
        <v>40185</v>
      </c>
      <c r="B818">
        <v>1.0797000000000001</v>
      </c>
      <c r="C818">
        <v>1.8321000000000001</v>
      </c>
      <c r="D818">
        <v>0.75239999999999996</v>
      </c>
    </row>
    <row r="819" spans="1:4" x14ac:dyDescent="0.25">
      <c r="A819" s="1">
        <v>40186</v>
      </c>
      <c r="B819">
        <v>1.0608</v>
      </c>
      <c r="C819">
        <v>1.8369</v>
      </c>
      <c r="D819">
        <v>0.77610000000000001</v>
      </c>
    </row>
    <row r="820" spans="1:4" x14ac:dyDescent="0.25">
      <c r="A820" s="1">
        <v>40189</v>
      </c>
      <c r="B820">
        <v>1.0470999999999999</v>
      </c>
      <c r="C820">
        <v>1.8403</v>
      </c>
      <c r="D820">
        <v>0.79320000000000002</v>
      </c>
    </row>
    <row r="821" spans="1:4" x14ac:dyDescent="0.25">
      <c r="A821" s="1">
        <v>40190</v>
      </c>
      <c r="B821">
        <v>1.0336000000000001</v>
      </c>
      <c r="C821">
        <v>1.8439000000000001</v>
      </c>
      <c r="D821">
        <v>0.81030000000000002</v>
      </c>
    </row>
    <row r="822" spans="1:4" x14ac:dyDescent="0.25">
      <c r="A822" s="1">
        <v>40191</v>
      </c>
      <c r="B822">
        <v>1.0853999999999999</v>
      </c>
      <c r="C822">
        <v>1.8522000000000001</v>
      </c>
      <c r="D822">
        <v>0.76680000000000004</v>
      </c>
    </row>
    <row r="823" spans="1:4" x14ac:dyDescent="0.25">
      <c r="A823" s="1">
        <v>40192</v>
      </c>
      <c r="B823">
        <v>1.0475000000000001</v>
      </c>
      <c r="C823">
        <v>1.8584000000000001</v>
      </c>
      <c r="D823">
        <v>0.81089999999999995</v>
      </c>
    </row>
    <row r="824" spans="1:4" x14ac:dyDescent="0.25">
      <c r="A824" s="1">
        <v>40193</v>
      </c>
      <c r="B824">
        <v>1.0283</v>
      </c>
      <c r="C824">
        <v>1.8649</v>
      </c>
      <c r="D824">
        <v>0.83660000000000001</v>
      </c>
    </row>
    <row r="825" spans="1:4" x14ac:dyDescent="0.25">
      <c r="A825" s="1">
        <v>40196</v>
      </c>
      <c r="B825">
        <v>1.0270999999999999</v>
      </c>
      <c r="C825">
        <v>1.8673999999999999</v>
      </c>
      <c r="D825">
        <v>0.84030000000000005</v>
      </c>
    </row>
    <row r="826" spans="1:4" x14ac:dyDescent="0.25">
      <c r="A826" s="1">
        <v>40197</v>
      </c>
      <c r="B826">
        <v>1.0270999999999999</v>
      </c>
      <c r="C826">
        <v>1.8723000000000001</v>
      </c>
      <c r="D826">
        <v>0.84519999999999995</v>
      </c>
    </row>
    <row r="827" spans="1:4" x14ac:dyDescent="0.25">
      <c r="A827" s="1">
        <v>40198</v>
      </c>
      <c r="B827">
        <v>1.0275000000000001</v>
      </c>
      <c r="C827">
        <v>1.875</v>
      </c>
      <c r="D827">
        <v>0.84749999999999903</v>
      </c>
    </row>
    <row r="828" spans="1:4" x14ac:dyDescent="0.25">
      <c r="A828" s="1">
        <v>40199</v>
      </c>
      <c r="B828">
        <v>1.0283</v>
      </c>
      <c r="C828">
        <v>1.8818999999999999</v>
      </c>
      <c r="D828">
        <v>0.85359999999999903</v>
      </c>
    </row>
    <row r="829" spans="1:4" x14ac:dyDescent="0.25">
      <c r="A829" s="1">
        <v>40200</v>
      </c>
      <c r="B829">
        <v>1.0423</v>
      </c>
      <c r="C829">
        <v>1.8866000000000001</v>
      </c>
      <c r="D829">
        <v>0.84430000000000005</v>
      </c>
    </row>
    <row r="830" spans="1:4" x14ac:dyDescent="0.25">
      <c r="A830" s="1">
        <v>40203</v>
      </c>
      <c r="B830">
        <v>1.1879</v>
      </c>
      <c r="C830">
        <v>1.889</v>
      </c>
      <c r="D830">
        <v>0.70109999999999995</v>
      </c>
    </row>
    <row r="831" spans="1:4" x14ac:dyDescent="0.25">
      <c r="A831" s="1">
        <v>40204</v>
      </c>
      <c r="B831">
        <v>1.1958</v>
      </c>
      <c r="C831">
        <v>1.893</v>
      </c>
      <c r="D831">
        <v>0.69720000000000004</v>
      </c>
    </row>
    <row r="832" spans="1:4" x14ac:dyDescent="0.25">
      <c r="A832" s="1">
        <v>40205</v>
      </c>
      <c r="B832">
        <v>1.3149999999999999</v>
      </c>
      <c r="C832">
        <v>1.8963000000000001</v>
      </c>
      <c r="D832">
        <v>0.58130000000000004</v>
      </c>
    </row>
    <row r="833" spans="1:4" x14ac:dyDescent="0.25">
      <c r="A833" s="1">
        <v>40206</v>
      </c>
      <c r="B833">
        <v>1.3588</v>
      </c>
      <c r="C833">
        <v>1.9016999999999999</v>
      </c>
      <c r="D833">
        <v>0.54289999999999905</v>
      </c>
    </row>
    <row r="834" spans="1:4" x14ac:dyDescent="0.25">
      <c r="A834" s="1">
        <v>40207</v>
      </c>
      <c r="B834">
        <v>1.3592</v>
      </c>
      <c r="C834">
        <v>1.9048</v>
      </c>
      <c r="D834">
        <v>0.54559999999999997</v>
      </c>
    </row>
    <row r="835" spans="1:4" x14ac:dyDescent="0.25">
      <c r="A835" s="1">
        <v>40210</v>
      </c>
      <c r="B835">
        <v>1.3546</v>
      </c>
      <c r="C835">
        <v>1.9074</v>
      </c>
      <c r="D835">
        <v>0.55279999999999996</v>
      </c>
    </row>
    <row r="836" spans="1:4" x14ac:dyDescent="0.25">
      <c r="A836" s="1">
        <v>40211</v>
      </c>
      <c r="B836">
        <v>1.3574999999999999</v>
      </c>
      <c r="C836">
        <v>1.9074</v>
      </c>
      <c r="D836">
        <v>0.54990000000000006</v>
      </c>
    </row>
    <row r="837" spans="1:4" x14ac:dyDescent="0.25">
      <c r="A837" s="1">
        <v>40212</v>
      </c>
      <c r="B837">
        <v>1.3567</v>
      </c>
      <c r="C837">
        <v>1.9080999999999999</v>
      </c>
      <c r="D837">
        <v>0.551399999999999</v>
      </c>
    </row>
    <row r="838" spans="1:4" x14ac:dyDescent="0.25">
      <c r="A838" s="1">
        <v>40213</v>
      </c>
      <c r="B838">
        <v>1.3574999999999999</v>
      </c>
      <c r="C838">
        <v>1.9060999999999999</v>
      </c>
      <c r="D838">
        <v>0.54859999999999998</v>
      </c>
    </row>
    <row r="839" spans="1:4" x14ac:dyDescent="0.25">
      <c r="A839" s="1">
        <v>40214</v>
      </c>
      <c r="B839">
        <v>1.3583000000000001</v>
      </c>
      <c r="C839">
        <v>1.9051</v>
      </c>
      <c r="D839">
        <v>0.54679999999999995</v>
      </c>
    </row>
    <row r="840" spans="1:4" x14ac:dyDescent="0.25">
      <c r="A840" s="1">
        <v>40217</v>
      </c>
      <c r="B840">
        <v>1.3567</v>
      </c>
      <c r="C840">
        <v>1.9055</v>
      </c>
      <c r="D840">
        <v>0.54879999999999995</v>
      </c>
    </row>
    <row r="841" spans="1:4" x14ac:dyDescent="0.25">
      <c r="A841" s="1">
        <v>40218</v>
      </c>
      <c r="B841">
        <v>1.405</v>
      </c>
      <c r="C841">
        <v>1.9128000000000001</v>
      </c>
      <c r="D841">
        <v>0.50780000000000003</v>
      </c>
    </row>
    <row r="842" spans="1:4" x14ac:dyDescent="0.25">
      <c r="A842" s="1">
        <v>40219</v>
      </c>
      <c r="B842">
        <v>1.4992000000000001</v>
      </c>
      <c r="C842">
        <v>1.9202999999999999</v>
      </c>
      <c r="D842">
        <v>0.42109999999999898</v>
      </c>
    </row>
    <row r="843" spans="1:4" x14ac:dyDescent="0.25">
      <c r="A843" s="1">
        <v>40220</v>
      </c>
      <c r="B843">
        <v>2.4967000000000001</v>
      </c>
      <c r="C843">
        <v>1.9305000000000001</v>
      </c>
      <c r="D843">
        <v>-0.56620000000000004</v>
      </c>
    </row>
    <row r="844" spans="1:4" x14ac:dyDescent="0.25">
      <c r="A844" s="1">
        <v>40221</v>
      </c>
      <c r="B844">
        <v>2.2538</v>
      </c>
      <c r="C844">
        <v>1.9279999999999999</v>
      </c>
      <c r="D844">
        <v>-0.32579999999999998</v>
      </c>
    </row>
    <row r="845" spans="1:4" x14ac:dyDescent="0.25">
      <c r="A845" s="1">
        <v>40229</v>
      </c>
      <c r="B845">
        <v>1.9858</v>
      </c>
      <c r="C845">
        <v>1.9327000000000001</v>
      </c>
      <c r="D845">
        <v>-5.3099999999999897E-2</v>
      </c>
    </row>
    <row r="846" spans="1:4" x14ac:dyDescent="0.25">
      <c r="A846" s="1">
        <v>40230</v>
      </c>
      <c r="B846">
        <v>1.4815</v>
      </c>
      <c r="C846">
        <v>1.9375</v>
      </c>
      <c r="D846">
        <v>0.45599999999999902</v>
      </c>
    </row>
    <row r="847" spans="1:4" x14ac:dyDescent="0.25">
      <c r="A847" s="1">
        <v>40231</v>
      </c>
      <c r="B847">
        <v>1.4313</v>
      </c>
      <c r="C847">
        <v>1.9365000000000001</v>
      </c>
      <c r="D847">
        <v>0.50519999999999998</v>
      </c>
    </row>
    <row r="848" spans="1:4" x14ac:dyDescent="0.25">
      <c r="A848" s="1">
        <v>40232</v>
      </c>
      <c r="B848">
        <v>1.4320999999999999</v>
      </c>
      <c r="C848">
        <v>1.9351</v>
      </c>
      <c r="D848">
        <v>0.503</v>
      </c>
    </row>
    <row r="849" spans="1:4" x14ac:dyDescent="0.25">
      <c r="A849" s="1">
        <v>40233</v>
      </c>
      <c r="B849">
        <v>1.4375</v>
      </c>
      <c r="C849">
        <v>1.9394</v>
      </c>
      <c r="D849">
        <v>0.50190000000000001</v>
      </c>
    </row>
    <row r="850" spans="1:4" x14ac:dyDescent="0.25">
      <c r="A850" s="1">
        <v>40234</v>
      </c>
      <c r="B850">
        <v>1.4520999999999999</v>
      </c>
      <c r="C850">
        <v>1.9420999999999999</v>
      </c>
      <c r="D850">
        <v>0.49</v>
      </c>
    </row>
    <row r="851" spans="1:4" x14ac:dyDescent="0.25">
      <c r="A851" s="1">
        <v>40235</v>
      </c>
      <c r="B851">
        <v>1.4315</v>
      </c>
      <c r="C851">
        <v>1.9442999999999999</v>
      </c>
      <c r="D851">
        <v>0.51279999999999903</v>
      </c>
    </row>
    <row r="852" spans="1:4" x14ac:dyDescent="0.25">
      <c r="A852" s="1">
        <v>40238</v>
      </c>
      <c r="B852">
        <v>1.4295</v>
      </c>
      <c r="C852">
        <v>1.9436</v>
      </c>
      <c r="D852">
        <v>0.5141</v>
      </c>
    </row>
    <row r="853" spans="1:4" x14ac:dyDescent="0.25">
      <c r="A853" s="1">
        <v>40239</v>
      </c>
      <c r="B853">
        <v>1.4241999999999999</v>
      </c>
      <c r="C853">
        <v>1.9467000000000001</v>
      </c>
      <c r="D853">
        <v>0.52249999999999996</v>
      </c>
    </row>
    <row r="854" spans="1:4" x14ac:dyDescent="0.25">
      <c r="A854" s="1">
        <v>40240</v>
      </c>
      <c r="B854">
        <v>1.4075</v>
      </c>
      <c r="C854">
        <v>1.9455</v>
      </c>
      <c r="D854">
        <v>0.53800000000000003</v>
      </c>
    </row>
    <row r="855" spans="1:4" x14ac:dyDescent="0.25">
      <c r="A855" s="1">
        <v>40241</v>
      </c>
      <c r="B855">
        <v>1.4016999999999999</v>
      </c>
      <c r="C855">
        <v>1.9464999999999999</v>
      </c>
      <c r="D855">
        <v>0.54479999999999995</v>
      </c>
    </row>
    <row r="856" spans="1:4" x14ac:dyDescent="0.25">
      <c r="A856" s="1">
        <v>40242</v>
      </c>
      <c r="B856">
        <v>1.3842000000000001</v>
      </c>
      <c r="C856">
        <v>1.9460999999999999</v>
      </c>
      <c r="D856">
        <v>0.56189999999999896</v>
      </c>
    </row>
    <row r="857" spans="1:4" x14ac:dyDescent="0.25">
      <c r="A857" s="1">
        <v>40245</v>
      </c>
      <c r="B857">
        <v>1.3785000000000001</v>
      </c>
      <c r="C857">
        <v>1.9433</v>
      </c>
      <c r="D857">
        <v>0.56479999999999997</v>
      </c>
    </row>
    <row r="858" spans="1:4" x14ac:dyDescent="0.25">
      <c r="A858" s="1">
        <v>40246</v>
      </c>
      <c r="B858">
        <v>1.3663000000000001</v>
      </c>
      <c r="C858">
        <v>1.9453</v>
      </c>
      <c r="D858">
        <v>0.57899999999999996</v>
      </c>
    </row>
    <row r="859" spans="1:4" x14ac:dyDescent="0.25">
      <c r="A859" s="1">
        <v>40247</v>
      </c>
      <c r="B859">
        <v>1.3592</v>
      </c>
      <c r="C859">
        <v>1.9436</v>
      </c>
      <c r="D859">
        <v>0.58440000000000003</v>
      </c>
    </row>
    <row r="860" spans="1:4" x14ac:dyDescent="0.25">
      <c r="A860" s="1">
        <v>40248</v>
      </c>
      <c r="B860">
        <v>1.3563000000000001</v>
      </c>
      <c r="C860">
        <v>1.9419</v>
      </c>
      <c r="D860">
        <v>0.58559999999999901</v>
      </c>
    </row>
    <row r="861" spans="1:4" x14ac:dyDescent="0.25">
      <c r="A861" s="1">
        <v>40249</v>
      </c>
      <c r="B861">
        <v>1.3446</v>
      </c>
      <c r="C861">
        <v>1.9416</v>
      </c>
      <c r="D861">
        <v>0.59699999999999998</v>
      </c>
    </row>
    <row r="862" spans="1:4" x14ac:dyDescent="0.25">
      <c r="A862" s="1">
        <v>40252</v>
      </c>
      <c r="B862">
        <v>1.3374999999999999</v>
      </c>
      <c r="C862">
        <v>1.9407000000000001</v>
      </c>
      <c r="D862">
        <v>0.60319999999999996</v>
      </c>
    </row>
    <row r="863" spans="1:4" x14ac:dyDescent="0.25">
      <c r="A863" s="1">
        <v>40253</v>
      </c>
      <c r="B863">
        <v>1.3353999999999999</v>
      </c>
      <c r="C863">
        <v>1.9404999999999999</v>
      </c>
      <c r="D863">
        <v>0.60509999999999997</v>
      </c>
    </row>
    <row r="864" spans="1:4" x14ac:dyDescent="0.25">
      <c r="A864" s="1">
        <v>40254</v>
      </c>
      <c r="B864">
        <v>1.3274999999999999</v>
      </c>
      <c r="C864">
        <v>1.9406000000000001</v>
      </c>
      <c r="D864">
        <v>0.61309999999999998</v>
      </c>
    </row>
    <row r="865" spans="1:4" x14ac:dyDescent="0.25">
      <c r="A865" s="1">
        <v>40255</v>
      </c>
      <c r="B865">
        <v>1.3246</v>
      </c>
      <c r="C865">
        <v>1.9430000000000001</v>
      </c>
      <c r="D865">
        <v>0.61839999999999995</v>
      </c>
    </row>
    <row r="866" spans="1:4" x14ac:dyDescent="0.25">
      <c r="A866" s="1">
        <v>40256</v>
      </c>
      <c r="B866">
        <v>1.3238000000000001</v>
      </c>
      <c r="C866">
        <v>1.9419999999999999</v>
      </c>
      <c r="D866">
        <v>0.61819999999999897</v>
      </c>
    </row>
    <row r="867" spans="1:4" x14ac:dyDescent="0.25">
      <c r="A867" s="1">
        <v>40259</v>
      </c>
      <c r="B867">
        <v>1.3163</v>
      </c>
      <c r="C867">
        <v>1.9410000000000001</v>
      </c>
      <c r="D867">
        <v>0.62470000000000003</v>
      </c>
    </row>
    <row r="868" spans="1:4" x14ac:dyDescent="0.25">
      <c r="A868" s="1">
        <v>40260</v>
      </c>
      <c r="B868">
        <v>1.3146</v>
      </c>
      <c r="C868">
        <v>1.9413</v>
      </c>
      <c r="D868">
        <v>0.62670000000000003</v>
      </c>
    </row>
    <row r="869" spans="1:4" x14ac:dyDescent="0.25">
      <c r="A869" s="1">
        <v>40261</v>
      </c>
      <c r="B869">
        <v>1.3132999999999999</v>
      </c>
      <c r="C869">
        <v>1.9415</v>
      </c>
      <c r="D869">
        <v>0.62819999999999998</v>
      </c>
    </row>
    <row r="870" spans="1:4" x14ac:dyDescent="0.25">
      <c r="A870" s="1">
        <v>40262</v>
      </c>
      <c r="B870">
        <v>1.3083</v>
      </c>
      <c r="C870">
        <v>1.9408000000000001</v>
      </c>
      <c r="D870">
        <v>0.63249999999999995</v>
      </c>
    </row>
    <row r="871" spans="1:4" x14ac:dyDescent="0.25">
      <c r="A871" s="1">
        <v>40263</v>
      </c>
      <c r="B871">
        <v>1.3042</v>
      </c>
      <c r="C871">
        <v>1.9404999999999999</v>
      </c>
      <c r="D871">
        <v>0.63629999999999898</v>
      </c>
    </row>
    <row r="872" spans="1:4" x14ac:dyDescent="0.25">
      <c r="A872" s="1">
        <v>40266</v>
      </c>
      <c r="B872">
        <v>1.3025</v>
      </c>
      <c r="C872">
        <v>1.9430000000000001</v>
      </c>
      <c r="D872">
        <v>0.64049999999999996</v>
      </c>
    </row>
    <row r="873" spans="1:4" x14ac:dyDescent="0.25">
      <c r="A873" s="1">
        <v>40267</v>
      </c>
      <c r="B873">
        <v>1.2946</v>
      </c>
      <c r="C873">
        <v>1.9408000000000001</v>
      </c>
      <c r="D873">
        <v>0.6462</v>
      </c>
    </row>
    <row r="874" spans="1:4" x14ac:dyDescent="0.25">
      <c r="A874" s="1">
        <v>40268</v>
      </c>
      <c r="B874">
        <v>1.3388</v>
      </c>
      <c r="C874">
        <v>1.9419</v>
      </c>
      <c r="D874">
        <v>0.60309999999999997</v>
      </c>
    </row>
    <row r="875" spans="1:4" x14ac:dyDescent="0.25">
      <c r="A875" s="1">
        <v>40269</v>
      </c>
      <c r="B875">
        <v>1.3045</v>
      </c>
      <c r="C875">
        <v>1.9394</v>
      </c>
      <c r="D875">
        <v>0.63490000000000002</v>
      </c>
    </row>
    <row r="876" spans="1:4" x14ac:dyDescent="0.25">
      <c r="A876" s="1">
        <v>40270</v>
      </c>
      <c r="B876">
        <v>1.3125</v>
      </c>
      <c r="C876">
        <v>1.9378</v>
      </c>
      <c r="D876">
        <v>0.62529999999999997</v>
      </c>
    </row>
    <row r="877" spans="1:4" x14ac:dyDescent="0.25">
      <c r="A877" s="1">
        <v>40274</v>
      </c>
      <c r="B877">
        <v>1.3096000000000001</v>
      </c>
      <c r="C877">
        <v>1.9395</v>
      </c>
      <c r="D877">
        <v>0.62989999999999902</v>
      </c>
    </row>
    <row r="878" spans="1:4" x14ac:dyDescent="0.25">
      <c r="A878" s="1">
        <v>40275</v>
      </c>
      <c r="B878">
        <v>1.2970999999999999</v>
      </c>
      <c r="C878">
        <v>1.9409000000000001</v>
      </c>
      <c r="D878">
        <v>0.64380000000000004</v>
      </c>
    </row>
    <row r="879" spans="1:4" x14ac:dyDescent="0.25">
      <c r="A879" s="1">
        <v>40276</v>
      </c>
      <c r="B879">
        <v>1.2925</v>
      </c>
      <c r="C879">
        <v>1.9400999999999999</v>
      </c>
      <c r="D879">
        <v>0.64759999999999995</v>
      </c>
    </row>
    <row r="880" spans="1:4" x14ac:dyDescent="0.25">
      <c r="A880" s="1">
        <v>40277</v>
      </c>
      <c r="B880">
        <v>1.2912999999999999</v>
      </c>
      <c r="C880">
        <v>1.9388000000000001</v>
      </c>
      <c r="D880">
        <v>0.64749999999999996</v>
      </c>
    </row>
    <row r="881" spans="1:4" x14ac:dyDescent="0.25">
      <c r="A881" s="1">
        <v>40280</v>
      </c>
      <c r="B881">
        <v>1.2842</v>
      </c>
      <c r="C881">
        <v>1.9392</v>
      </c>
      <c r="D881">
        <v>0.65500000000000003</v>
      </c>
    </row>
    <row r="882" spans="1:4" x14ac:dyDescent="0.25">
      <c r="A882" s="1">
        <v>40281</v>
      </c>
      <c r="B882">
        <v>1.2833000000000001</v>
      </c>
      <c r="C882">
        <v>1.9396</v>
      </c>
      <c r="D882">
        <v>0.656299999999999</v>
      </c>
    </row>
    <row r="883" spans="1:4" x14ac:dyDescent="0.25">
      <c r="A883" s="1">
        <v>40282</v>
      </c>
      <c r="B883">
        <v>1.2838000000000001</v>
      </c>
      <c r="C883">
        <v>1.9392</v>
      </c>
      <c r="D883">
        <v>0.65539999999999998</v>
      </c>
    </row>
    <row r="884" spans="1:4" x14ac:dyDescent="0.25">
      <c r="A884" s="1">
        <v>40283</v>
      </c>
      <c r="B884">
        <v>1.2813000000000001</v>
      </c>
      <c r="C884">
        <v>1.94</v>
      </c>
      <c r="D884">
        <v>0.65869999999999895</v>
      </c>
    </row>
    <row r="885" spans="1:4" x14ac:dyDescent="0.25">
      <c r="A885" s="1">
        <v>40284</v>
      </c>
      <c r="B885">
        <v>1.2874000000000001</v>
      </c>
      <c r="C885">
        <v>1.9418</v>
      </c>
      <c r="D885">
        <v>0.65439999999999898</v>
      </c>
    </row>
    <row r="886" spans="1:4" x14ac:dyDescent="0.25">
      <c r="A886" s="1">
        <v>40287</v>
      </c>
      <c r="B886">
        <v>1.2875000000000001</v>
      </c>
      <c r="C886">
        <v>1.9413</v>
      </c>
      <c r="D886">
        <v>0.65379999999999905</v>
      </c>
    </row>
    <row r="887" spans="1:4" x14ac:dyDescent="0.25">
      <c r="A887" s="1">
        <v>40288</v>
      </c>
      <c r="B887">
        <v>1.2896000000000001</v>
      </c>
      <c r="C887">
        <v>1.9412</v>
      </c>
      <c r="D887">
        <v>0.65159999999999996</v>
      </c>
    </row>
    <row r="888" spans="1:4" x14ac:dyDescent="0.25">
      <c r="A888" s="1">
        <v>40289</v>
      </c>
      <c r="B888">
        <v>1.2917000000000001</v>
      </c>
      <c r="C888">
        <v>1.9419999999999999</v>
      </c>
      <c r="D888">
        <v>0.65029999999999899</v>
      </c>
    </row>
    <row r="889" spans="1:4" x14ac:dyDescent="0.25">
      <c r="A889" s="1">
        <v>40290</v>
      </c>
      <c r="B889">
        <v>1.2932999999999999</v>
      </c>
      <c r="C889">
        <v>1.9379999999999999</v>
      </c>
      <c r="D889">
        <v>0.64470000000000005</v>
      </c>
    </row>
    <row r="890" spans="1:4" x14ac:dyDescent="0.25">
      <c r="A890" s="1">
        <v>40291</v>
      </c>
      <c r="B890">
        <v>1.2887999999999999</v>
      </c>
      <c r="C890">
        <v>1.9383999999999999</v>
      </c>
      <c r="D890">
        <v>0.64959999999999996</v>
      </c>
    </row>
    <row r="891" spans="1:4" x14ac:dyDescent="0.25">
      <c r="A891" s="1">
        <v>40294</v>
      </c>
      <c r="B891">
        <v>1.2896000000000001</v>
      </c>
      <c r="C891">
        <v>1.9376</v>
      </c>
      <c r="D891">
        <v>0.64799999999999902</v>
      </c>
    </row>
    <row r="892" spans="1:4" x14ac:dyDescent="0.25">
      <c r="A892" s="1">
        <v>40295</v>
      </c>
      <c r="B892">
        <v>1.3319000000000001</v>
      </c>
      <c r="C892">
        <v>1.9373</v>
      </c>
      <c r="D892">
        <v>0.60539999999999905</v>
      </c>
    </row>
    <row r="893" spans="1:4" x14ac:dyDescent="0.25">
      <c r="A893" s="1">
        <v>40296</v>
      </c>
      <c r="B893">
        <v>1.3425</v>
      </c>
      <c r="C893">
        <v>1.9363999999999999</v>
      </c>
      <c r="D893">
        <v>0.59389999999999898</v>
      </c>
    </row>
    <row r="894" spans="1:4" x14ac:dyDescent="0.25">
      <c r="A894" s="1">
        <v>40297</v>
      </c>
      <c r="B894">
        <v>1.3529</v>
      </c>
      <c r="C894">
        <v>1.9394</v>
      </c>
      <c r="D894">
        <v>0.58650000000000002</v>
      </c>
    </row>
    <row r="895" spans="1:4" x14ac:dyDescent="0.25">
      <c r="A895" s="1">
        <v>40298</v>
      </c>
      <c r="B895">
        <v>1.3973</v>
      </c>
      <c r="C895">
        <v>1.9398</v>
      </c>
      <c r="D895">
        <v>0.54249999999999998</v>
      </c>
    </row>
    <row r="896" spans="1:4" x14ac:dyDescent="0.25">
      <c r="A896" s="1">
        <v>40302</v>
      </c>
      <c r="B896">
        <v>1.3978999999999999</v>
      </c>
      <c r="C896">
        <v>1.9410000000000001</v>
      </c>
      <c r="D896">
        <v>0.54310000000000003</v>
      </c>
    </row>
    <row r="897" spans="1:4" x14ac:dyDescent="0.25">
      <c r="A897" s="1">
        <v>40303</v>
      </c>
      <c r="B897">
        <v>1.4093</v>
      </c>
      <c r="C897">
        <v>1.9433</v>
      </c>
      <c r="D897">
        <v>0.53400000000000003</v>
      </c>
    </row>
    <row r="898" spans="1:4" x14ac:dyDescent="0.25">
      <c r="A898" s="1">
        <v>40304</v>
      </c>
      <c r="B898">
        <v>1.4088000000000001</v>
      </c>
      <c r="C898">
        <v>1.9464999999999999</v>
      </c>
      <c r="D898">
        <v>0.53769999999999896</v>
      </c>
    </row>
    <row r="899" spans="1:4" x14ac:dyDescent="0.25">
      <c r="A899" s="1">
        <v>40305</v>
      </c>
      <c r="B899">
        <v>1.4088000000000001</v>
      </c>
      <c r="C899">
        <v>1.9479</v>
      </c>
      <c r="D899">
        <v>0.53909999999999902</v>
      </c>
    </row>
    <row r="900" spans="1:4" x14ac:dyDescent="0.25">
      <c r="A900" s="1">
        <v>40308</v>
      </c>
      <c r="B900">
        <v>1.5054000000000001</v>
      </c>
      <c r="C900">
        <v>1.9489000000000001</v>
      </c>
      <c r="D900">
        <v>0.44350000000000001</v>
      </c>
    </row>
    <row r="901" spans="1:4" x14ac:dyDescent="0.25">
      <c r="A901" s="1">
        <v>40309</v>
      </c>
      <c r="B901">
        <v>1.5042</v>
      </c>
      <c r="C901">
        <v>1.9478</v>
      </c>
      <c r="D901">
        <v>0.44359999999999999</v>
      </c>
    </row>
    <row r="902" spans="1:4" x14ac:dyDescent="0.25">
      <c r="A902" s="1">
        <v>40310</v>
      </c>
      <c r="B902">
        <v>1.5007999999999999</v>
      </c>
      <c r="C902">
        <v>1.9459</v>
      </c>
      <c r="D902">
        <v>0.4451</v>
      </c>
    </row>
    <row r="903" spans="1:4" x14ac:dyDescent="0.25">
      <c r="A903" s="1">
        <v>40311</v>
      </c>
      <c r="B903">
        <v>1.4983</v>
      </c>
      <c r="C903">
        <v>1.9459</v>
      </c>
      <c r="D903">
        <v>0.4476</v>
      </c>
    </row>
    <row r="904" spans="1:4" x14ac:dyDescent="0.25">
      <c r="A904" s="1">
        <v>40312</v>
      </c>
      <c r="B904">
        <v>1.5</v>
      </c>
      <c r="C904">
        <v>1.9463999999999999</v>
      </c>
      <c r="D904">
        <v>0.44639999999999902</v>
      </c>
    </row>
    <row r="905" spans="1:4" x14ac:dyDescent="0.25">
      <c r="A905" s="1">
        <v>40315</v>
      </c>
      <c r="B905">
        <v>1.5432999999999999</v>
      </c>
      <c r="C905">
        <v>1.9477</v>
      </c>
      <c r="D905">
        <v>0.40439999999999998</v>
      </c>
    </row>
    <row r="906" spans="1:4" x14ac:dyDescent="0.25">
      <c r="A906" s="1">
        <v>40316</v>
      </c>
      <c r="B906">
        <v>1.5438000000000001</v>
      </c>
      <c r="C906">
        <v>1.9513</v>
      </c>
      <c r="D906">
        <v>0.40749999999999997</v>
      </c>
    </row>
    <row r="907" spans="1:4" x14ac:dyDescent="0.25">
      <c r="A907" s="1">
        <v>40317</v>
      </c>
      <c r="B907">
        <v>1.5454000000000001</v>
      </c>
      <c r="C907">
        <v>1.9497</v>
      </c>
      <c r="D907">
        <v>0.40429999999999899</v>
      </c>
    </row>
    <row r="908" spans="1:4" x14ac:dyDescent="0.25">
      <c r="A908" s="1">
        <v>40318</v>
      </c>
      <c r="B908">
        <v>1.5502</v>
      </c>
      <c r="C908">
        <v>1.95</v>
      </c>
      <c r="D908">
        <v>0.39979999999999899</v>
      </c>
    </row>
    <row r="909" spans="1:4" x14ac:dyDescent="0.25">
      <c r="A909" s="1">
        <v>40319</v>
      </c>
      <c r="B909">
        <v>1.6588000000000001</v>
      </c>
      <c r="C909">
        <v>1.9541999999999999</v>
      </c>
      <c r="D909">
        <v>0.295399999999999</v>
      </c>
    </row>
    <row r="910" spans="1:4" x14ac:dyDescent="0.25">
      <c r="A910" s="1">
        <v>40322</v>
      </c>
      <c r="B910">
        <v>1.7424999999999999</v>
      </c>
      <c r="C910">
        <v>1.9658</v>
      </c>
      <c r="D910">
        <v>0.2233</v>
      </c>
    </row>
    <row r="911" spans="1:4" x14ac:dyDescent="0.25">
      <c r="A911" s="1">
        <v>40323</v>
      </c>
      <c r="B911">
        <v>1.855</v>
      </c>
      <c r="C911">
        <v>1.9923</v>
      </c>
      <c r="D911">
        <v>0.13729999999999901</v>
      </c>
    </row>
    <row r="912" spans="1:4" x14ac:dyDescent="0.25">
      <c r="A912" s="1">
        <v>40324</v>
      </c>
      <c r="B912">
        <v>2.1591999999999998</v>
      </c>
      <c r="C912">
        <v>2.0388999999999999</v>
      </c>
      <c r="D912">
        <v>-0.120299999999999</v>
      </c>
    </row>
    <row r="913" spans="1:4" x14ac:dyDescent="0.25">
      <c r="A913" s="1">
        <v>40325</v>
      </c>
      <c r="B913">
        <v>2.3199999999999998</v>
      </c>
      <c r="C913">
        <v>2.0676999999999999</v>
      </c>
      <c r="D913">
        <v>-0.25229999999999903</v>
      </c>
    </row>
    <row r="914" spans="1:4" x14ac:dyDescent="0.25">
      <c r="A914" s="1">
        <v>40326</v>
      </c>
      <c r="B914">
        <v>2.21</v>
      </c>
      <c r="C914">
        <v>2.0924999999999998</v>
      </c>
      <c r="D914">
        <v>-0.11749999999999999</v>
      </c>
    </row>
    <row r="915" spans="1:4" x14ac:dyDescent="0.25">
      <c r="A915" s="1">
        <v>40329</v>
      </c>
      <c r="B915">
        <v>2.3725000000000001</v>
      </c>
      <c r="C915">
        <v>2.1200999999999999</v>
      </c>
      <c r="D915">
        <v>-0.25240000000000001</v>
      </c>
    </row>
    <row r="916" spans="1:4" x14ac:dyDescent="0.25">
      <c r="A916" s="1">
        <v>40330</v>
      </c>
      <c r="B916">
        <v>2.7408000000000001</v>
      </c>
      <c r="C916">
        <v>2.1884999999999999</v>
      </c>
      <c r="D916">
        <v>-0.55230000000000001</v>
      </c>
    </row>
    <row r="917" spans="1:4" x14ac:dyDescent="0.25">
      <c r="A917" s="1">
        <v>40331</v>
      </c>
      <c r="B917">
        <v>2.7654000000000001</v>
      </c>
      <c r="C917">
        <v>2.2240000000000002</v>
      </c>
      <c r="D917">
        <v>-0.54139999999999899</v>
      </c>
    </row>
    <row r="918" spans="1:4" x14ac:dyDescent="0.25">
      <c r="A918" s="1">
        <v>40332</v>
      </c>
      <c r="B918">
        <v>2.7513000000000001</v>
      </c>
      <c r="C918">
        <v>2.2584</v>
      </c>
      <c r="D918">
        <v>-0.4929</v>
      </c>
    </row>
    <row r="919" spans="1:4" x14ac:dyDescent="0.25">
      <c r="A919" s="1">
        <v>40333</v>
      </c>
      <c r="B919">
        <v>2.1023999999999998</v>
      </c>
      <c r="C919">
        <v>2.2536</v>
      </c>
      <c r="D919">
        <v>0.1512</v>
      </c>
    </row>
    <row r="920" spans="1:4" x14ac:dyDescent="0.25">
      <c r="A920" s="1">
        <v>40336</v>
      </c>
      <c r="B920">
        <v>1.7040999999999999</v>
      </c>
      <c r="C920">
        <v>2.2519999999999998</v>
      </c>
      <c r="D920">
        <v>0.54789999999999905</v>
      </c>
    </row>
    <row r="921" spans="1:4" x14ac:dyDescent="0.25">
      <c r="A921" s="1">
        <v>40337</v>
      </c>
      <c r="B921">
        <v>1.8412999999999999</v>
      </c>
      <c r="C921">
        <v>2.2669000000000001</v>
      </c>
      <c r="D921">
        <v>0.42559999999999998</v>
      </c>
    </row>
    <row r="922" spans="1:4" x14ac:dyDescent="0.25">
      <c r="A922" s="1">
        <v>40338</v>
      </c>
      <c r="B922">
        <v>1.8453999999999999</v>
      </c>
      <c r="C922">
        <v>2.2803</v>
      </c>
      <c r="D922">
        <v>0.43490000000000001</v>
      </c>
    </row>
    <row r="923" spans="1:4" x14ac:dyDescent="0.25">
      <c r="A923" s="1">
        <v>40339</v>
      </c>
      <c r="B923">
        <v>1.9350000000000001</v>
      </c>
      <c r="C923">
        <v>2.2993999999999999</v>
      </c>
      <c r="D923">
        <v>0.364399999999999</v>
      </c>
    </row>
    <row r="924" spans="1:4" x14ac:dyDescent="0.25">
      <c r="A924" s="1">
        <v>40340</v>
      </c>
      <c r="B924">
        <v>1.9787999999999999</v>
      </c>
      <c r="C924">
        <v>2.3128000000000002</v>
      </c>
      <c r="D924">
        <v>0.33400000000000002</v>
      </c>
    </row>
    <row r="925" spans="1:4" x14ac:dyDescent="0.25">
      <c r="A925" s="1">
        <v>40341</v>
      </c>
      <c r="B925">
        <v>2.2052999999999998</v>
      </c>
      <c r="C925">
        <v>2.3327</v>
      </c>
      <c r="D925">
        <v>0.12740000000000001</v>
      </c>
    </row>
    <row r="926" spans="1:4" x14ac:dyDescent="0.25">
      <c r="A926" s="1">
        <v>40342</v>
      </c>
      <c r="B926">
        <v>2.1892</v>
      </c>
      <c r="C926">
        <v>2.3570000000000002</v>
      </c>
      <c r="D926">
        <v>0.1678</v>
      </c>
    </row>
    <row r="927" spans="1:4" x14ac:dyDescent="0.25">
      <c r="A927" s="1">
        <v>40346</v>
      </c>
      <c r="B927">
        <v>2.1800000000000002</v>
      </c>
      <c r="C927">
        <v>2.3715999999999999</v>
      </c>
      <c r="D927">
        <v>0.19159999999999899</v>
      </c>
    </row>
    <row r="928" spans="1:4" x14ac:dyDescent="0.25">
      <c r="A928" s="1">
        <v>40347</v>
      </c>
      <c r="B928">
        <v>2.2141999999999999</v>
      </c>
      <c r="C928">
        <v>2.4137</v>
      </c>
      <c r="D928">
        <v>0.19950000000000001</v>
      </c>
    </row>
    <row r="929" spans="1:4" x14ac:dyDescent="0.25">
      <c r="A929" s="1">
        <v>40350</v>
      </c>
      <c r="B929">
        <v>2.2292000000000001</v>
      </c>
      <c r="C929">
        <v>2.4621</v>
      </c>
      <c r="D929">
        <v>0.232899999999999</v>
      </c>
    </row>
    <row r="930" spans="1:4" x14ac:dyDescent="0.25">
      <c r="A930" s="1">
        <v>40351</v>
      </c>
      <c r="B930">
        <v>2.2463000000000002</v>
      </c>
      <c r="C930">
        <v>2.5215000000000001</v>
      </c>
      <c r="D930">
        <v>0.275199999999999</v>
      </c>
    </row>
    <row r="931" spans="1:4" x14ac:dyDescent="0.25">
      <c r="A931" s="1">
        <v>40352</v>
      </c>
      <c r="B931">
        <v>2.2408000000000001</v>
      </c>
      <c r="C931">
        <v>2.5621999999999998</v>
      </c>
      <c r="D931">
        <v>0.32139999999999902</v>
      </c>
    </row>
    <row r="932" spans="1:4" x14ac:dyDescent="0.25">
      <c r="A932" s="1">
        <v>40353</v>
      </c>
      <c r="B932">
        <v>2.3067000000000002</v>
      </c>
      <c r="C932">
        <v>2.6032999999999999</v>
      </c>
      <c r="D932">
        <v>0.29659999999999898</v>
      </c>
    </row>
    <row r="933" spans="1:4" x14ac:dyDescent="0.25">
      <c r="A933" s="1">
        <v>40354</v>
      </c>
      <c r="B933">
        <v>2.2932999999999999</v>
      </c>
      <c r="C933">
        <v>2.6259000000000001</v>
      </c>
      <c r="D933">
        <v>0.33260000000000001</v>
      </c>
    </row>
    <row r="934" spans="1:4" x14ac:dyDescent="0.25">
      <c r="A934" s="1">
        <v>40357</v>
      </c>
      <c r="B934">
        <v>2.2883</v>
      </c>
      <c r="C934">
        <v>2.6288</v>
      </c>
      <c r="D934">
        <v>0.34050000000000002</v>
      </c>
    </row>
    <row r="935" spans="1:4" x14ac:dyDescent="0.25">
      <c r="A935" s="1">
        <v>40358</v>
      </c>
      <c r="B935">
        <v>2.2785000000000002</v>
      </c>
      <c r="C935">
        <v>2.6379999999999999</v>
      </c>
      <c r="D935">
        <v>0.35949999999999899</v>
      </c>
    </row>
    <row r="936" spans="1:4" x14ac:dyDescent="0.25">
      <c r="A936" s="1">
        <v>40359</v>
      </c>
      <c r="B936">
        <v>2.2683</v>
      </c>
      <c r="C936">
        <v>2.6307999999999998</v>
      </c>
      <c r="D936">
        <v>0.36249999999999899</v>
      </c>
    </row>
    <row r="937" spans="1:4" x14ac:dyDescent="0.25">
      <c r="A937" s="1">
        <v>40360</v>
      </c>
      <c r="B937">
        <v>2.2492000000000001</v>
      </c>
      <c r="C937">
        <v>2.6261000000000001</v>
      </c>
      <c r="D937">
        <v>0.37690000000000001</v>
      </c>
    </row>
    <row r="938" spans="1:4" x14ac:dyDescent="0.25">
      <c r="A938" s="1">
        <v>40361</v>
      </c>
      <c r="B938">
        <v>2.1941999999999999</v>
      </c>
      <c r="C938">
        <v>2.621</v>
      </c>
      <c r="D938">
        <v>0.42680000000000001</v>
      </c>
    </row>
    <row r="939" spans="1:4" x14ac:dyDescent="0.25">
      <c r="A939" s="1">
        <v>40364</v>
      </c>
      <c r="B939">
        <v>2.165</v>
      </c>
      <c r="C939">
        <v>2.6126</v>
      </c>
      <c r="D939">
        <v>0.4476</v>
      </c>
    </row>
    <row r="940" spans="1:4" x14ac:dyDescent="0.25">
      <c r="A940" s="1">
        <v>40365</v>
      </c>
      <c r="B940">
        <v>2.1566999999999998</v>
      </c>
      <c r="C940">
        <v>2.6149</v>
      </c>
      <c r="D940">
        <v>0.4582</v>
      </c>
    </row>
    <row r="941" spans="1:4" x14ac:dyDescent="0.25">
      <c r="A941" s="1">
        <v>40366</v>
      </c>
      <c r="B941">
        <v>2.1291000000000002</v>
      </c>
      <c r="C941">
        <v>2.6069</v>
      </c>
      <c r="D941">
        <v>0.477799999999999</v>
      </c>
    </row>
    <row r="942" spans="1:4" x14ac:dyDescent="0.25">
      <c r="A942" s="1">
        <v>40367</v>
      </c>
      <c r="B942">
        <v>1.9842</v>
      </c>
      <c r="C942">
        <v>2.5977999999999999</v>
      </c>
      <c r="D942">
        <v>0.61359999999999904</v>
      </c>
    </row>
    <row r="943" spans="1:4" x14ac:dyDescent="0.25">
      <c r="A943" s="1">
        <v>40368</v>
      </c>
      <c r="B943">
        <v>1.7205999999999999</v>
      </c>
      <c r="C943">
        <v>2.5943999999999998</v>
      </c>
      <c r="D943">
        <v>0.87379999999999902</v>
      </c>
    </row>
    <row r="944" spans="1:4" x14ac:dyDescent="0.25">
      <c r="A944" s="1">
        <v>40371</v>
      </c>
      <c r="B944">
        <v>1.6916</v>
      </c>
      <c r="C944">
        <v>2.5977999999999999</v>
      </c>
      <c r="D944">
        <v>0.90619999999999901</v>
      </c>
    </row>
    <row r="945" spans="1:4" x14ac:dyDescent="0.25">
      <c r="A945" s="1">
        <v>40372</v>
      </c>
      <c r="B945">
        <v>1.6478999999999999</v>
      </c>
      <c r="C945">
        <v>2.5952999999999999</v>
      </c>
      <c r="D945">
        <v>0.94740000000000002</v>
      </c>
    </row>
    <row r="946" spans="1:4" x14ac:dyDescent="0.25">
      <c r="A946" s="1">
        <v>40373</v>
      </c>
      <c r="B946">
        <v>1.5185999999999999</v>
      </c>
      <c r="C946">
        <v>2.5905</v>
      </c>
      <c r="D946">
        <v>1.0719000000000001</v>
      </c>
    </row>
    <row r="947" spans="1:4" x14ac:dyDescent="0.25">
      <c r="A947" s="1">
        <v>40374</v>
      </c>
      <c r="B947">
        <v>1.4608000000000001</v>
      </c>
      <c r="C947">
        <v>2.5849000000000002</v>
      </c>
      <c r="D947">
        <v>1.1241000000000001</v>
      </c>
    </row>
    <row r="948" spans="1:4" x14ac:dyDescent="0.25">
      <c r="A948" s="1">
        <v>40375</v>
      </c>
      <c r="B948">
        <v>1.4433</v>
      </c>
      <c r="C948">
        <v>2.5813999999999999</v>
      </c>
      <c r="D948">
        <v>1.1380999999999999</v>
      </c>
    </row>
    <row r="949" spans="1:4" x14ac:dyDescent="0.25">
      <c r="A949" s="1">
        <v>40378</v>
      </c>
      <c r="B949">
        <v>1.4441999999999999</v>
      </c>
      <c r="C949">
        <v>2.5709</v>
      </c>
      <c r="D949">
        <v>1.1267</v>
      </c>
    </row>
    <row r="950" spans="1:4" x14ac:dyDescent="0.25">
      <c r="A950" s="1">
        <v>40379</v>
      </c>
      <c r="B950">
        <v>1.4762999999999999</v>
      </c>
      <c r="C950">
        <v>2.5691999999999999</v>
      </c>
      <c r="D950">
        <v>1.0929</v>
      </c>
    </row>
    <row r="951" spans="1:4" x14ac:dyDescent="0.25">
      <c r="A951" s="1">
        <v>40380</v>
      </c>
      <c r="B951">
        <v>1.4729000000000001</v>
      </c>
      <c r="C951">
        <v>2.5482999999999998</v>
      </c>
      <c r="D951">
        <v>1.0753999999999899</v>
      </c>
    </row>
    <row r="952" spans="1:4" x14ac:dyDescent="0.25">
      <c r="A952" s="1">
        <v>40381</v>
      </c>
      <c r="B952">
        <v>1.4482999999999999</v>
      </c>
      <c r="C952">
        <v>2.5297999999999998</v>
      </c>
      <c r="D952">
        <v>1.0814999999999999</v>
      </c>
    </row>
    <row r="953" spans="1:4" x14ac:dyDescent="0.25">
      <c r="A953" s="1">
        <v>40382</v>
      </c>
      <c r="B953">
        <v>1.4275</v>
      </c>
      <c r="C953">
        <v>2.5165000000000002</v>
      </c>
      <c r="D953">
        <v>1.089</v>
      </c>
    </row>
    <row r="954" spans="1:4" x14ac:dyDescent="0.25">
      <c r="A954" s="1">
        <v>40385</v>
      </c>
      <c r="B954">
        <v>1.4679</v>
      </c>
      <c r="C954">
        <v>2.5038999999999998</v>
      </c>
      <c r="D954">
        <v>1.03599999999999</v>
      </c>
    </row>
    <row r="955" spans="1:4" x14ac:dyDescent="0.25">
      <c r="A955" s="1">
        <v>40386</v>
      </c>
      <c r="B955">
        <v>1.4403999999999999</v>
      </c>
      <c r="C955">
        <v>2.4767999999999999</v>
      </c>
      <c r="D955">
        <v>1.0364</v>
      </c>
    </row>
    <row r="956" spans="1:4" x14ac:dyDescent="0.25">
      <c r="A956" s="1">
        <v>40387</v>
      </c>
      <c r="B956">
        <v>1.4433</v>
      </c>
      <c r="C956">
        <v>2.4647000000000001</v>
      </c>
      <c r="D956">
        <v>1.0214000000000001</v>
      </c>
    </row>
    <row r="957" spans="1:4" x14ac:dyDescent="0.25">
      <c r="A957" s="1">
        <v>40388</v>
      </c>
      <c r="B957">
        <v>1.4446000000000001</v>
      </c>
      <c r="C957">
        <v>2.4609000000000001</v>
      </c>
      <c r="D957">
        <v>1.0163</v>
      </c>
    </row>
    <row r="958" spans="1:4" x14ac:dyDescent="0.25">
      <c r="A958" s="1">
        <v>40389</v>
      </c>
      <c r="B958">
        <v>1.4696</v>
      </c>
      <c r="C958">
        <v>2.4474999999999998</v>
      </c>
      <c r="D958">
        <v>0.97789999999999899</v>
      </c>
    </row>
    <row r="959" spans="1:4" x14ac:dyDescent="0.25">
      <c r="A959" s="1">
        <v>40392</v>
      </c>
      <c r="B959">
        <v>1.4696</v>
      </c>
      <c r="C959">
        <v>2.4468000000000001</v>
      </c>
      <c r="D959">
        <v>0.97719999999999996</v>
      </c>
    </row>
    <row r="960" spans="1:4" x14ac:dyDescent="0.25">
      <c r="A960" s="1">
        <v>40393</v>
      </c>
      <c r="B960">
        <v>1.4675</v>
      </c>
      <c r="C960">
        <v>2.4447000000000001</v>
      </c>
      <c r="D960">
        <v>0.97719999999999996</v>
      </c>
    </row>
    <row r="961" spans="1:4" x14ac:dyDescent="0.25">
      <c r="A961" s="1">
        <v>40394</v>
      </c>
      <c r="B961">
        <v>1.4729000000000001</v>
      </c>
      <c r="C961">
        <v>2.4430000000000001</v>
      </c>
      <c r="D961">
        <v>0.97009999999999996</v>
      </c>
    </row>
    <row r="962" spans="1:4" x14ac:dyDescent="0.25">
      <c r="A962" s="1">
        <v>40395</v>
      </c>
      <c r="B962">
        <v>1.4724999999999999</v>
      </c>
      <c r="C962">
        <v>2.4472999999999998</v>
      </c>
      <c r="D962">
        <v>0.974799999999999</v>
      </c>
    </row>
    <row r="963" spans="1:4" x14ac:dyDescent="0.25">
      <c r="A963" s="1">
        <v>40396</v>
      </c>
      <c r="B963">
        <v>1.4692000000000001</v>
      </c>
      <c r="C963">
        <v>2.4527999999999999</v>
      </c>
      <c r="D963">
        <v>0.98359999999999903</v>
      </c>
    </row>
    <row r="964" spans="1:4" x14ac:dyDescent="0.25">
      <c r="A964" s="1">
        <v>40399</v>
      </c>
      <c r="B964">
        <v>1.4658</v>
      </c>
      <c r="C964">
        <v>2.4557000000000002</v>
      </c>
      <c r="D964">
        <v>0.9899</v>
      </c>
    </row>
    <row r="965" spans="1:4" x14ac:dyDescent="0.25">
      <c r="A965" s="1">
        <v>40400</v>
      </c>
      <c r="B965">
        <v>1.4658</v>
      </c>
      <c r="C965">
        <v>2.4624999999999999</v>
      </c>
      <c r="D965">
        <v>0.99669999999999903</v>
      </c>
    </row>
    <row r="966" spans="1:4" x14ac:dyDescent="0.25">
      <c r="A966" s="1">
        <v>40401</v>
      </c>
      <c r="B966">
        <v>1.4688000000000001</v>
      </c>
      <c r="C966">
        <v>2.4674</v>
      </c>
      <c r="D966">
        <v>0.99859999999999904</v>
      </c>
    </row>
    <row r="967" spans="1:4" x14ac:dyDescent="0.25">
      <c r="A967" s="1">
        <v>40402</v>
      </c>
      <c r="B967">
        <v>1.4729000000000001</v>
      </c>
      <c r="C967">
        <v>2.4645999999999999</v>
      </c>
      <c r="D967">
        <v>0.99169999999999903</v>
      </c>
    </row>
    <row r="968" spans="1:4" x14ac:dyDescent="0.25">
      <c r="A968" s="1">
        <v>40403</v>
      </c>
      <c r="B968">
        <v>1.4729000000000001</v>
      </c>
      <c r="C968">
        <v>2.4651000000000001</v>
      </c>
      <c r="D968">
        <v>0.99219999999999997</v>
      </c>
    </row>
    <row r="969" spans="1:4" x14ac:dyDescent="0.25">
      <c r="A969" s="1">
        <v>40406</v>
      </c>
      <c r="B969">
        <v>1.4717</v>
      </c>
      <c r="C969">
        <v>2.4662999999999999</v>
      </c>
      <c r="D969">
        <v>0.99459999999999904</v>
      </c>
    </row>
    <row r="970" spans="1:4" x14ac:dyDescent="0.25">
      <c r="A970" s="1">
        <v>40407</v>
      </c>
      <c r="B970">
        <v>1.4717</v>
      </c>
      <c r="C970">
        <v>2.4687000000000001</v>
      </c>
      <c r="D970">
        <v>0.997</v>
      </c>
    </row>
    <row r="971" spans="1:4" x14ac:dyDescent="0.25">
      <c r="A971" s="1">
        <v>40408</v>
      </c>
      <c r="B971">
        <v>1.4945999999999999</v>
      </c>
      <c r="C971">
        <v>2.4670999999999998</v>
      </c>
      <c r="D971">
        <v>0.97249999999999903</v>
      </c>
    </row>
    <row r="972" spans="1:4" x14ac:dyDescent="0.25">
      <c r="A972" s="1">
        <v>40409</v>
      </c>
      <c r="B972">
        <v>1.5204</v>
      </c>
      <c r="C972">
        <v>2.4672999999999998</v>
      </c>
      <c r="D972">
        <v>0.94689999999999896</v>
      </c>
    </row>
    <row r="973" spans="1:4" x14ac:dyDescent="0.25">
      <c r="A973" s="1">
        <v>40410</v>
      </c>
      <c r="B973">
        <v>1.5379</v>
      </c>
      <c r="C973">
        <v>2.4672000000000001</v>
      </c>
      <c r="D973">
        <v>0.92930000000000001</v>
      </c>
    </row>
    <row r="974" spans="1:4" x14ac:dyDescent="0.25">
      <c r="A974" s="1">
        <v>40413</v>
      </c>
      <c r="B974">
        <v>1.4966999999999999</v>
      </c>
      <c r="C974">
        <v>2.4653999999999998</v>
      </c>
      <c r="D974">
        <v>0.96869999999999901</v>
      </c>
    </row>
    <row r="975" spans="1:4" x14ac:dyDescent="0.25">
      <c r="A975" s="1">
        <v>40414</v>
      </c>
      <c r="B975">
        <v>1.5170999999999999</v>
      </c>
      <c r="C975">
        <v>2.4685999999999999</v>
      </c>
      <c r="D975">
        <v>0.95150000000000001</v>
      </c>
    </row>
    <row r="976" spans="1:4" x14ac:dyDescent="0.25">
      <c r="A976" s="1">
        <v>40415</v>
      </c>
      <c r="B976">
        <v>1.5417000000000001</v>
      </c>
      <c r="C976">
        <v>2.4687999999999999</v>
      </c>
      <c r="D976">
        <v>0.92709999999999904</v>
      </c>
    </row>
    <row r="977" spans="1:4" x14ac:dyDescent="0.25">
      <c r="A977" s="1">
        <v>40416</v>
      </c>
      <c r="B977">
        <v>1.6316999999999999</v>
      </c>
      <c r="C977">
        <v>2.4723000000000002</v>
      </c>
      <c r="D977">
        <v>0.84060000000000001</v>
      </c>
    </row>
    <row r="978" spans="1:4" x14ac:dyDescent="0.25">
      <c r="A978" s="1">
        <v>40417</v>
      </c>
      <c r="B978">
        <v>1.9562999999999999</v>
      </c>
      <c r="C978">
        <v>2.4895999999999998</v>
      </c>
      <c r="D978">
        <v>0.533299999999999</v>
      </c>
    </row>
    <row r="979" spans="1:4" x14ac:dyDescent="0.25">
      <c r="A979" s="1">
        <v>40420</v>
      </c>
      <c r="B979">
        <v>2.0533000000000001</v>
      </c>
      <c r="C979">
        <v>2.5034999999999998</v>
      </c>
      <c r="D979">
        <v>0.45019999999999899</v>
      </c>
    </row>
    <row r="980" spans="1:4" x14ac:dyDescent="0.25">
      <c r="A980" s="1">
        <v>40421</v>
      </c>
      <c r="B980">
        <v>2.3199999999999998</v>
      </c>
      <c r="C980">
        <v>2.512</v>
      </c>
      <c r="D980">
        <v>0.192</v>
      </c>
    </row>
    <row r="981" spans="1:4" x14ac:dyDescent="0.25">
      <c r="A981" s="1">
        <v>40422</v>
      </c>
      <c r="B981">
        <v>2.5350000000000001</v>
      </c>
      <c r="C981">
        <v>2.5150999999999999</v>
      </c>
      <c r="D981">
        <v>-1.9900000000000199E-2</v>
      </c>
    </row>
    <row r="982" spans="1:4" x14ac:dyDescent="0.25">
      <c r="A982" s="1">
        <v>40423</v>
      </c>
      <c r="B982">
        <v>1.9805999999999999</v>
      </c>
      <c r="C982">
        <v>2.5127000000000002</v>
      </c>
      <c r="D982">
        <v>0.53210000000000002</v>
      </c>
    </row>
    <row r="983" spans="1:4" x14ac:dyDescent="0.25">
      <c r="A983" s="1">
        <v>40424</v>
      </c>
      <c r="B983">
        <v>1.9792000000000001</v>
      </c>
      <c r="C983">
        <v>2.5144000000000002</v>
      </c>
      <c r="D983">
        <v>0.53520000000000001</v>
      </c>
    </row>
    <row r="984" spans="1:4" x14ac:dyDescent="0.25">
      <c r="A984" s="1">
        <v>40427</v>
      </c>
      <c r="B984">
        <v>1.9729000000000001</v>
      </c>
      <c r="C984">
        <v>2.5286</v>
      </c>
      <c r="D984">
        <v>0.55569999999999897</v>
      </c>
    </row>
    <row r="985" spans="1:4" x14ac:dyDescent="0.25">
      <c r="A985" s="1">
        <v>40428</v>
      </c>
      <c r="B985">
        <v>1.84</v>
      </c>
      <c r="C985">
        <v>2.5318999999999998</v>
      </c>
      <c r="D985">
        <v>0.69189999999999896</v>
      </c>
    </row>
    <row r="986" spans="1:4" x14ac:dyDescent="0.25">
      <c r="A986" s="1">
        <v>40429</v>
      </c>
      <c r="B986">
        <v>1.7054</v>
      </c>
      <c r="C986">
        <v>2.5358000000000001</v>
      </c>
      <c r="D986">
        <v>0.83040000000000003</v>
      </c>
    </row>
    <row r="987" spans="1:4" x14ac:dyDescent="0.25">
      <c r="A987" s="1">
        <v>40430</v>
      </c>
      <c r="B987">
        <v>1.6383000000000001</v>
      </c>
      <c r="C987">
        <v>2.5379999999999998</v>
      </c>
      <c r="D987">
        <v>0.89969999999999895</v>
      </c>
    </row>
    <row r="988" spans="1:4" x14ac:dyDescent="0.25">
      <c r="A988" s="1">
        <v>40431</v>
      </c>
      <c r="B988">
        <v>1.5583</v>
      </c>
      <c r="C988">
        <v>2.5388000000000002</v>
      </c>
      <c r="D988">
        <v>0.98050000000000004</v>
      </c>
    </row>
    <row r="989" spans="1:4" x14ac:dyDescent="0.25">
      <c r="A989" s="1">
        <v>40434</v>
      </c>
      <c r="B989">
        <v>1.4963</v>
      </c>
      <c r="C989">
        <v>2.5417999999999998</v>
      </c>
      <c r="D989">
        <v>1.0454999999999901</v>
      </c>
    </row>
    <row r="990" spans="1:4" x14ac:dyDescent="0.25">
      <c r="A990" s="1">
        <v>40435</v>
      </c>
      <c r="B990">
        <v>1.5988</v>
      </c>
      <c r="C990">
        <v>2.5512000000000001</v>
      </c>
      <c r="D990">
        <v>0.95240000000000002</v>
      </c>
    </row>
    <row r="991" spans="1:4" x14ac:dyDescent="0.25">
      <c r="A991" s="1">
        <v>40436</v>
      </c>
      <c r="B991">
        <v>1.6696</v>
      </c>
      <c r="C991">
        <v>2.5608</v>
      </c>
      <c r="D991">
        <v>0.89119999999999999</v>
      </c>
    </row>
    <row r="992" spans="1:4" x14ac:dyDescent="0.25">
      <c r="A992" s="1">
        <v>40437</v>
      </c>
      <c r="B992">
        <v>1.6588000000000001</v>
      </c>
      <c r="C992">
        <v>2.5657000000000001</v>
      </c>
      <c r="D992">
        <v>0.90690000000000004</v>
      </c>
    </row>
    <row r="993" spans="1:4" x14ac:dyDescent="0.25">
      <c r="A993" s="1">
        <v>40438</v>
      </c>
      <c r="B993">
        <v>1.5204</v>
      </c>
      <c r="C993">
        <v>2.5676999999999999</v>
      </c>
      <c r="D993">
        <v>1.0472999999999999</v>
      </c>
    </row>
    <row r="994" spans="1:4" x14ac:dyDescent="0.25">
      <c r="A994" s="1">
        <v>40440</v>
      </c>
      <c r="B994">
        <v>1.4530000000000001</v>
      </c>
      <c r="C994">
        <v>2.5644</v>
      </c>
      <c r="D994">
        <v>1.1113999999999999</v>
      </c>
    </row>
    <row r="995" spans="1:4" x14ac:dyDescent="0.25">
      <c r="A995" s="1">
        <v>40441</v>
      </c>
      <c r="B995">
        <v>1.6446000000000001</v>
      </c>
      <c r="C995">
        <v>2.5689000000000002</v>
      </c>
      <c r="D995">
        <v>0.92430000000000001</v>
      </c>
    </row>
    <row r="996" spans="1:4" x14ac:dyDescent="0.25">
      <c r="A996" s="1">
        <v>40442</v>
      </c>
      <c r="B996">
        <v>1.8069</v>
      </c>
      <c r="C996">
        <v>2.5731999999999999</v>
      </c>
      <c r="D996">
        <v>0.76629999999999998</v>
      </c>
    </row>
    <row r="997" spans="1:4" x14ac:dyDescent="0.25">
      <c r="A997" s="1">
        <v>40446</v>
      </c>
      <c r="B997">
        <v>1.8971</v>
      </c>
      <c r="C997">
        <v>2.5749</v>
      </c>
      <c r="D997">
        <v>0.67779999999999996</v>
      </c>
    </row>
    <row r="998" spans="1:4" x14ac:dyDescent="0.25">
      <c r="A998" s="1">
        <v>40447</v>
      </c>
      <c r="B998">
        <v>1.7735000000000001</v>
      </c>
      <c r="C998">
        <v>2.5863</v>
      </c>
      <c r="D998">
        <v>0.81279999999999997</v>
      </c>
    </row>
    <row r="999" spans="1:4" x14ac:dyDescent="0.25">
      <c r="A999" s="1">
        <v>40448</v>
      </c>
      <c r="B999">
        <v>1.7122999999999999</v>
      </c>
      <c r="C999">
        <v>2.5972</v>
      </c>
      <c r="D999">
        <v>0.88490000000000002</v>
      </c>
    </row>
    <row r="1000" spans="1:4" x14ac:dyDescent="0.25">
      <c r="A1000" s="1">
        <v>40449</v>
      </c>
      <c r="B1000">
        <v>1.7814000000000001</v>
      </c>
      <c r="C1000">
        <v>2.6046</v>
      </c>
      <c r="D1000">
        <v>0.82319999999999904</v>
      </c>
    </row>
    <row r="1001" spans="1:4" x14ac:dyDescent="0.25">
      <c r="A1001" s="1">
        <v>40450</v>
      </c>
      <c r="B1001">
        <v>1.7465999999999999</v>
      </c>
      <c r="C1001">
        <v>2.6092</v>
      </c>
      <c r="D1001">
        <v>0.86260000000000003</v>
      </c>
    </row>
    <row r="1002" spans="1:4" x14ac:dyDescent="0.25">
      <c r="A1002" s="1">
        <v>40451</v>
      </c>
      <c r="B1002">
        <v>2.5975000000000001</v>
      </c>
      <c r="C1002">
        <v>2.6113</v>
      </c>
      <c r="D1002">
        <v>1.37999999999998E-2</v>
      </c>
    </row>
    <row r="1003" spans="1:4" x14ac:dyDescent="0.25">
      <c r="A1003" s="1">
        <v>40459</v>
      </c>
      <c r="B1003">
        <v>1.7324999999999999</v>
      </c>
      <c r="C1003">
        <v>2.6164000000000001</v>
      </c>
      <c r="D1003">
        <v>0.88390000000000002</v>
      </c>
    </row>
    <row r="1004" spans="1:4" x14ac:dyDescent="0.25">
      <c r="A1004" s="1">
        <v>40460</v>
      </c>
      <c r="B1004">
        <v>1.7299</v>
      </c>
      <c r="C1004">
        <v>2.6168999999999998</v>
      </c>
      <c r="D1004">
        <v>0.88699999999999901</v>
      </c>
    </row>
    <row r="1005" spans="1:4" x14ac:dyDescent="0.25">
      <c r="A1005" s="1">
        <v>40462</v>
      </c>
      <c r="B1005">
        <v>1.6682999999999999</v>
      </c>
      <c r="C1005">
        <v>2.6215000000000002</v>
      </c>
      <c r="D1005">
        <v>0.95320000000000005</v>
      </c>
    </row>
    <row r="1006" spans="1:4" x14ac:dyDescent="0.25">
      <c r="A1006" s="1">
        <v>40463</v>
      </c>
      <c r="B1006">
        <v>1.6375</v>
      </c>
      <c r="C1006">
        <v>2.6362000000000001</v>
      </c>
      <c r="D1006">
        <v>0.99870000000000003</v>
      </c>
    </row>
    <row r="1007" spans="1:4" x14ac:dyDescent="0.25">
      <c r="A1007" s="1">
        <v>40464</v>
      </c>
      <c r="B1007">
        <v>1.6357999999999999</v>
      </c>
      <c r="C1007">
        <v>2.6406000000000001</v>
      </c>
      <c r="D1007">
        <v>1.0047999999999999</v>
      </c>
    </row>
    <row r="1008" spans="1:4" x14ac:dyDescent="0.25">
      <c r="A1008" s="1">
        <v>40465</v>
      </c>
      <c r="B1008">
        <v>1.6187</v>
      </c>
      <c r="C1008">
        <v>2.6442000000000001</v>
      </c>
      <c r="D1008">
        <v>1.0255000000000001</v>
      </c>
    </row>
    <row r="1009" spans="1:4" x14ac:dyDescent="0.25">
      <c r="A1009" s="1">
        <v>40466</v>
      </c>
      <c r="B1009">
        <v>1.5925</v>
      </c>
      <c r="C1009">
        <v>2.6505999999999998</v>
      </c>
      <c r="D1009">
        <v>1.05809999999999</v>
      </c>
    </row>
    <row r="1010" spans="1:4" x14ac:dyDescent="0.25">
      <c r="A1010" s="1">
        <v>40469</v>
      </c>
      <c r="B1010">
        <v>1.5946</v>
      </c>
      <c r="C1010">
        <v>2.6528</v>
      </c>
      <c r="D1010">
        <v>1.0582</v>
      </c>
    </row>
    <row r="1011" spans="1:4" x14ac:dyDescent="0.25">
      <c r="A1011" s="1">
        <v>40470</v>
      </c>
      <c r="B1011">
        <v>1.5929</v>
      </c>
      <c r="C1011">
        <v>2.6533000000000002</v>
      </c>
      <c r="D1011">
        <v>1.0604</v>
      </c>
    </row>
    <row r="1012" spans="1:4" x14ac:dyDescent="0.25">
      <c r="A1012" s="1">
        <v>40471</v>
      </c>
      <c r="B1012">
        <v>1.5958000000000001</v>
      </c>
      <c r="C1012">
        <v>2.7330999999999999</v>
      </c>
      <c r="D1012">
        <v>1.13729999999999</v>
      </c>
    </row>
    <row r="1013" spans="1:4" x14ac:dyDescent="0.25">
      <c r="A1013" s="1">
        <v>40472</v>
      </c>
      <c r="B1013">
        <v>1.5912999999999999</v>
      </c>
      <c r="C1013">
        <v>2.7643</v>
      </c>
      <c r="D1013">
        <v>1.173</v>
      </c>
    </row>
    <row r="1014" spans="1:4" x14ac:dyDescent="0.25">
      <c r="A1014" s="1">
        <v>40473</v>
      </c>
      <c r="B1014">
        <v>1.5904</v>
      </c>
      <c r="C1014">
        <v>2.7892999999999999</v>
      </c>
      <c r="D1014">
        <v>1.1988999999999901</v>
      </c>
    </row>
    <row r="1015" spans="1:4" x14ac:dyDescent="0.25">
      <c r="A1015" s="1">
        <v>40476</v>
      </c>
      <c r="B1015">
        <v>1.5829</v>
      </c>
      <c r="C1015">
        <v>2.8033999999999999</v>
      </c>
      <c r="D1015">
        <v>1.2204999999999999</v>
      </c>
    </row>
    <row r="1016" spans="1:4" x14ac:dyDescent="0.25">
      <c r="A1016" s="1">
        <v>40477</v>
      </c>
      <c r="B1016">
        <v>1.5283</v>
      </c>
      <c r="C1016">
        <v>2.8115000000000001</v>
      </c>
      <c r="D1016">
        <v>1.2831999999999999</v>
      </c>
    </row>
    <row r="1017" spans="1:4" x14ac:dyDescent="0.25">
      <c r="A1017" s="1">
        <v>40478</v>
      </c>
      <c r="B1017">
        <v>1.5233000000000001</v>
      </c>
      <c r="C1017">
        <v>2.8165</v>
      </c>
      <c r="D1017">
        <v>1.2931999999999999</v>
      </c>
    </row>
    <row r="1018" spans="1:4" x14ac:dyDescent="0.25">
      <c r="A1018" s="1">
        <v>40479</v>
      </c>
      <c r="B1018">
        <v>1.5238</v>
      </c>
      <c r="C1018">
        <v>2.8264999999999998</v>
      </c>
      <c r="D1018">
        <v>1.30269999999999</v>
      </c>
    </row>
    <row r="1019" spans="1:4" x14ac:dyDescent="0.25">
      <c r="A1019" s="1">
        <v>40480</v>
      </c>
      <c r="B1019">
        <v>1.5842000000000001</v>
      </c>
      <c r="C1019">
        <v>2.8302</v>
      </c>
      <c r="D1019">
        <v>1.246</v>
      </c>
    </row>
    <row r="1020" spans="1:4" x14ac:dyDescent="0.25">
      <c r="A1020" s="1">
        <v>40483</v>
      </c>
      <c r="B1020">
        <v>1.5832999999999999</v>
      </c>
      <c r="C1020">
        <v>2.8344</v>
      </c>
      <c r="D1020">
        <v>1.2511000000000001</v>
      </c>
    </row>
    <row r="1021" spans="1:4" x14ac:dyDescent="0.25">
      <c r="A1021" s="1">
        <v>40484</v>
      </c>
      <c r="B1021">
        <v>1.5788</v>
      </c>
      <c r="C1021">
        <v>2.8391000000000002</v>
      </c>
      <c r="D1021">
        <v>1.2603</v>
      </c>
    </row>
    <row r="1022" spans="1:4" x14ac:dyDescent="0.25">
      <c r="A1022" s="1">
        <v>40485</v>
      </c>
      <c r="B1022">
        <v>1.5738000000000001</v>
      </c>
      <c r="C1022">
        <v>2.8412000000000002</v>
      </c>
      <c r="D1022">
        <v>1.2674000000000001</v>
      </c>
    </row>
    <row r="1023" spans="1:4" x14ac:dyDescent="0.25">
      <c r="A1023" s="1">
        <v>40486</v>
      </c>
      <c r="B1023">
        <v>1.5591999999999999</v>
      </c>
      <c r="C1023">
        <v>2.8448000000000002</v>
      </c>
      <c r="D1023">
        <v>1.2856000000000001</v>
      </c>
    </row>
    <row r="1024" spans="1:4" x14ac:dyDescent="0.25">
      <c r="A1024" s="1">
        <v>40487</v>
      </c>
      <c r="B1024">
        <v>1.5325</v>
      </c>
      <c r="C1024">
        <v>2.8452000000000002</v>
      </c>
      <c r="D1024">
        <v>1.3127</v>
      </c>
    </row>
    <row r="1025" spans="1:4" x14ac:dyDescent="0.25">
      <c r="A1025" s="1">
        <v>40490</v>
      </c>
      <c r="B1025">
        <v>1.5287999999999999</v>
      </c>
      <c r="C1025">
        <v>2.847</v>
      </c>
      <c r="D1025">
        <v>1.3182</v>
      </c>
    </row>
    <row r="1026" spans="1:4" x14ac:dyDescent="0.25">
      <c r="A1026" s="1">
        <v>40491</v>
      </c>
      <c r="B1026">
        <v>1.5207999999999999</v>
      </c>
      <c r="C1026">
        <v>2.8574999999999999</v>
      </c>
      <c r="D1026">
        <v>1.3367</v>
      </c>
    </row>
    <row r="1027" spans="1:4" x14ac:dyDescent="0.25">
      <c r="A1027" s="1">
        <v>40492</v>
      </c>
      <c r="B1027">
        <v>1.5187999999999999</v>
      </c>
      <c r="C1027">
        <v>2.8650000000000002</v>
      </c>
      <c r="D1027">
        <v>1.3462000000000001</v>
      </c>
    </row>
    <row r="1028" spans="1:4" x14ac:dyDescent="0.25">
      <c r="A1028" s="1">
        <v>40493</v>
      </c>
      <c r="B1028">
        <v>1.52</v>
      </c>
      <c r="C1028">
        <v>2.8727</v>
      </c>
      <c r="D1028">
        <v>1.3527</v>
      </c>
    </row>
    <row r="1029" spans="1:4" x14ac:dyDescent="0.25">
      <c r="A1029" s="1">
        <v>40494</v>
      </c>
      <c r="B1029">
        <v>1.5258</v>
      </c>
      <c r="C1029">
        <v>2.8816999999999999</v>
      </c>
      <c r="D1029">
        <v>1.3558999999999899</v>
      </c>
    </row>
    <row r="1030" spans="1:4" x14ac:dyDescent="0.25">
      <c r="A1030" s="1">
        <v>40497</v>
      </c>
      <c r="B1030">
        <v>1.5921000000000001</v>
      </c>
      <c r="C1030">
        <v>2.887</v>
      </c>
      <c r="D1030">
        <v>1.2948999999999999</v>
      </c>
    </row>
    <row r="1031" spans="1:4" x14ac:dyDescent="0.25">
      <c r="A1031" s="1">
        <v>40498</v>
      </c>
      <c r="B1031">
        <v>1.6508</v>
      </c>
      <c r="C1031">
        <v>2.8906999999999998</v>
      </c>
      <c r="D1031">
        <v>1.23989999999999</v>
      </c>
    </row>
    <row r="1032" spans="1:4" x14ac:dyDescent="0.25">
      <c r="A1032" s="1">
        <v>40499</v>
      </c>
      <c r="B1032">
        <v>1.7292000000000001</v>
      </c>
      <c r="C1032">
        <v>2.8921999999999999</v>
      </c>
      <c r="D1032">
        <v>1.16299999999999</v>
      </c>
    </row>
    <row r="1033" spans="1:4" x14ac:dyDescent="0.25">
      <c r="A1033" s="1">
        <v>40500</v>
      </c>
      <c r="B1033">
        <v>1.8028999999999999</v>
      </c>
      <c r="C1033">
        <v>2.8956</v>
      </c>
      <c r="D1033">
        <v>1.0927</v>
      </c>
    </row>
    <row r="1034" spans="1:4" x14ac:dyDescent="0.25">
      <c r="A1034" s="1">
        <v>40501</v>
      </c>
      <c r="B1034">
        <v>1.8188</v>
      </c>
      <c r="C1034">
        <v>2.8996</v>
      </c>
      <c r="D1034">
        <v>1.0808</v>
      </c>
    </row>
    <row r="1035" spans="1:4" x14ac:dyDescent="0.25">
      <c r="A1035" s="1">
        <v>40504</v>
      </c>
      <c r="B1035">
        <v>1.96</v>
      </c>
      <c r="C1035">
        <v>2.9174000000000002</v>
      </c>
      <c r="D1035">
        <v>0.95740000000000003</v>
      </c>
    </row>
    <row r="1036" spans="1:4" x14ac:dyDescent="0.25">
      <c r="A1036" s="1">
        <v>40505</v>
      </c>
      <c r="B1036">
        <v>1.9815</v>
      </c>
      <c r="C1036">
        <v>2.9687999999999999</v>
      </c>
      <c r="D1036">
        <v>0.98729999999999896</v>
      </c>
    </row>
    <row r="1037" spans="1:4" x14ac:dyDescent="0.25">
      <c r="A1037" s="1">
        <v>40506</v>
      </c>
      <c r="B1037">
        <v>1.9055</v>
      </c>
      <c r="C1037">
        <v>3.0127000000000002</v>
      </c>
      <c r="D1037">
        <v>1.1072</v>
      </c>
    </row>
    <row r="1038" spans="1:4" x14ac:dyDescent="0.25">
      <c r="A1038" s="1">
        <v>40507</v>
      </c>
      <c r="B1038">
        <v>1.8913</v>
      </c>
      <c r="C1038">
        <v>3.0707</v>
      </c>
      <c r="D1038">
        <v>1.1794</v>
      </c>
    </row>
    <row r="1039" spans="1:4" x14ac:dyDescent="0.25">
      <c r="A1039" s="1">
        <v>40508</v>
      </c>
      <c r="B1039">
        <v>1.8925000000000001</v>
      </c>
      <c r="C1039">
        <v>3.1366999999999998</v>
      </c>
      <c r="D1039">
        <v>1.24419999999999</v>
      </c>
    </row>
    <row r="1040" spans="1:4" x14ac:dyDescent="0.25">
      <c r="A1040" s="1">
        <v>40511</v>
      </c>
      <c r="B1040">
        <v>1.9217</v>
      </c>
      <c r="C1040">
        <v>3.1924999999999999</v>
      </c>
      <c r="D1040">
        <v>1.2707999999999999</v>
      </c>
    </row>
    <row r="1041" spans="1:4" x14ac:dyDescent="0.25">
      <c r="A1041" s="1">
        <v>40512</v>
      </c>
      <c r="B1041">
        <v>2.13</v>
      </c>
      <c r="C1041">
        <v>3.2498</v>
      </c>
      <c r="D1041">
        <v>1.1197999999999999</v>
      </c>
    </row>
    <row r="1042" spans="1:4" x14ac:dyDescent="0.25">
      <c r="A1042" s="1">
        <v>40513</v>
      </c>
      <c r="B1042">
        <v>2.23</v>
      </c>
      <c r="C1042">
        <v>3.2865000000000002</v>
      </c>
      <c r="D1042">
        <v>1.0565</v>
      </c>
    </row>
    <row r="1043" spans="1:4" x14ac:dyDescent="0.25">
      <c r="A1043" s="1">
        <v>40514</v>
      </c>
      <c r="B1043">
        <v>2.2372000000000001</v>
      </c>
      <c r="C1043">
        <v>3.3273999999999999</v>
      </c>
      <c r="D1043">
        <v>1.0901999999999901</v>
      </c>
    </row>
    <row r="1044" spans="1:4" x14ac:dyDescent="0.25">
      <c r="A1044" s="1">
        <v>40515</v>
      </c>
      <c r="B1044">
        <v>1.9982</v>
      </c>
      <c r="C1044">
        <v>3.3452999999999999</v>
      </c>
      <c r="D1044">
        <v>1.3471</v>
      </c>
    </row>
    <row r="1045" spans="1:4" x14ac:dyDescent="0.25">
      <c r="A1045" s="1">
        <v>40518</v>
      </c>
      <c r="B1045">
        <v>1.88</v>
      </c>
      <c r="C1045">
        <v>3.3740000000000001</v>
      </c>
      <c r="D1045">
        <v>1.494</v>
      </c>
    </row>
    <row r="1046" spans="1:4" x14ac:dyDescent="0.25">
      <c r="A1046" s="1">
        <v>40519</v>
      </c>
      <c r="B1046">
        <v>1.9858</v>
      </c>
      <c r="C1046">
        <v>3.3940000000000001</v>
      </c>
      <c r="D1046">
        <v>1.4081999999999999</v>
      </c>
    </row>
    <row r="1047" spans="1:4" x14ac:dyDescent="0.25">
      <c r="A1047" s="1">
        <v>40520</v>
      </c>
      <c r="B1047">
        <v>2.0979000000000001</v>
      </c>
      <c r="C1047">
        <v>3.42</v>
      </c>
      <c r="D1047">
        <v>1.3220999999999901</v>
      </c>
    </row>
    <row r="1048" spans="1:4" x14ac:dyDescent="0.25">
      <c r="A1048" s="1">
        <v>40521</v>
      </c>
      <c r="B1048">
        <v>2.0091999999999999</v>
      </c>
      <c r="C1048">
        <v>3.5291999999999999</v>
      </c>
      <c r="D1048">
        <v>1.52</v>
      </c>
    </row>
    <row r="1049" spans="1:4" x14ac:dyDescent="0.25">
      <c r="A1049" s="1">
        <v>40522</v>
      </c>
      <c r="B1049">
        <v>2.0108000000000001</v>
      </c>
      <c r="C1049">
        <v>3.6320000000000001</v>
      </c>
      <c r="D1049">
        <v>1.6212</v>
      </c>
    </row>
    <row r="1050" spans="1:4" x14ac:dyDescent="0.25">
      <c r="A1050" s="1">
        <v>40525</v>
      </c>
      <c r="B1050">
        <v>2.0066999999999999</v>
      </c>
      <c r="C1050">
        <v>3.6659999999999999</v>
      </c>
      <c r="D1050">
        <v>1.6593</v>
      </c>
    </row>
    <row r="1051" spans="1:4" x14ac:dyDescent="0.25">
      <c r="A1051" s="1">
        <v>40526</v>
      </c>
      <c r="B1051">
        <v>1.9984999999999999</v>
      </c>
      <c r="C1051">
        <v>3.7204999999999999</v>
      </c>
      <c r="D1051">
        <v>1.722</v>
      </c>
    </row>
    <row r="1052" spans="1:4" x14ac:dyDescent="0.25">
      <c r="A1052" s="1">
        <v>40527</v>
      </c>
      <c r="B1052">
        <v>2.0158</v>
      </c>
      <c r="C1052">
        <v>3.8157999999999999</v>
      </c>
      <c r="D1052">
        <v>1.7999999999999901</v>
      </c>
    </row>
    <row r="1053" spans="1:4" x14ac:dyDescent="0.25">
      <c r="A1053" s="1">
        <v>40528</v>
      </c>
      <c r="B1053">
        <v>2.0007999999999999</v>
      </c>
      <c r="C1053">
        <v>3.8548</v>
      </c>
      <c r="D1053">
        <v>1.8540000000000001</v>
      </c>
    </row>
    <row r="1054" spans="1:4" x14ac:dyDescent="0.25">
      <c r="A1054" s="1">
        <v>40529</v>
      </c>
      <c r="B1054">
        <v>1.9954000000000001</v>
      </c>
      <c r="C1054">
        <v>3.8841999999999999</v>
      </c>
      <c r="D1054">
        <v>1.88879999999999</v>
      </c>
    </row>
    <row r="1055" spans="1:4" x14ac:dyDescent="0.25">
      <c r="A1055" s="1">
        <v>40532</v>
      </c>
      <c r="B1055">
        <v>2.1034999999999999</v>
      </c>
      <c r="C1055">
        <v>3.9180999999999999</v>
      </c>
      <c r="D1055">
        <v>1.8146</v>
      </c>
    </row>
    <row r="1056" spans="1:4" x14ac:dyDescent="0.25">
      <c r="A1056" s="1">
        <v>40533</v>
      </c>
      <c r="B1056">
        <v>2.3521000000000001</v>
      </c>
      <c r="C1056">
        <v>3.9496000000000002</v>
      </c>
      <c r="D1056">
        <v>1.5974999999999999</v>
      </c>
    </row>
    <row r="1057" spans="1:4" x14ac:dyDescent="0.25">
      <c r="A1057" s="1">
        <v>40534</v>
      </c>
      <c r="B1057">
        <v>2.5533000000000001</v>
      </c>
      <c r="C1057">
        <v>4.1130000000000004</v>
      </c>
      <c r="D1057">
        <v>1.5597000000000001</v>
      </c>
    </row>
    <row r="1058" spans="1:4" x14ac:dyDescent="0.25">
      <c r="A1058" s="1">
        <v>40535</v>
      </c>
      <c r="B1058">
        <v>3.2549999999999999</v>
      </c>
      <c r="C1058">
        <v>4.1790000000000003</v>
      </c>
      <c r="D1058">
        <v>0.92400000000000004</v>
      </c>
    </row>
    <row r="1059" spans="1:4" x14ac:dyDescent="0.25">
      <c r="A1059" s="1">
        <v>40536</v>
      </c>
      <c r="B1059">
        <v>4.2583000000000002</v>
      </c>
      <c r="C1059">
        <v>4.3263999999999996</v>
      </c>
      <c r="D1059">
        <v>6.80999999999993E-2</v>
      </c>
    </row>
    <row r="1060" spans="1:4" x14ac:dyDescent="0.25">
      <c r="A1060" s="1">
        <v>40539</v>
      </c>
      <c r="B1060">
        <v>4.5079000000000002</v>
      </c>
      <c r="C1060">
        <v>4.5640999999999998</v>
      </c>
      <c r="D1060">
        <v>5.61999999999995E-2</v>
      </c>
    </row>
    <row r="1061" spans="1:4" x14ac:dyDescent="0.25">
      <c r="A1061" s="1">
        <v>40540</v>
      </c>
      <c r="B1061">
        <v>4.5953999999999997</v>
      </c>
      <c r="C1061">
        <v>4.6021000000000001</v>
      </c>
      <c r="D1061">
        <v>6.7000000000003697E-3</v>
      </c>
    </row>
    <row r="1062" spans="1:4" x14ac:dyDescent="0.25">
      <c r="A1062" s="1">
        <v>40541</v>
      </c>
      <c r="B1062">
        <v>4.7587999999999999</v>
      </c>
      <c r="C1062">
        <v>4.6235999999999997</v>
      </c>
      <c r="D1062">
        <v>-0.13519999999999999</v>
      </c>
    </row>
    <row r="1063" spans="1:4" x14ac:dyDescent="0.25">
      <c r="A1063" s="1">
        <v>40542</v>
      </c>
      <c r="B1063">
        <v>5.0995999999999997</v>
      </c>
      <c r="C1063">
        <v>4.6215999999999999</v>
      </c>
      <c r="D1063">
        <v>-0.47799999999999898</v>
      </c>
    </row>
    <row r="1064" spans="1:4" x14ac:dyDescent="0.25">
      <c r="A1064" s="1">
        <v>40543</v>
      </c>
      <c r="B1064">
        <v>4.5217000000000001</v>
      </c>
      <c r="C1064">
        <v>4.6234000000000002</v>
      </c>
      <c r="D1064">
        <v>0.1017</v>
      </c>
    </row>
    <row r="1065" spans="1:4" x14ac:dyDescent="0.25">
      <c r="A1065" s="1">
        <v>40547</v>
      </c>
      <c r="B1065">
        <v>2.9308000000000001</v>
      </c>
      <c r="C1065">
        <v>4.5583</v>
      </c>
      <c r="D1065">
        <v>1.6274999999999999</v>
      </c>
    </row>
    <row r="1066" spans="1:4" x14ac:dyDescent="0.25">
      <c r="A1066" s="1">
        <v>40548</v>
      </c>
      <c r="B1066">
        <v>2.68</v>
      </c>
      <c r="C1066">
        <v>4.5220000000000002</v>
      </c>
      <c r="D1066">
        <v>1.8420000000000001</v>
      </c>
    </row>
    <row r="1067" spans="1:4" x14ac:dyDescent="0.25">
      <c r="A1067" s="1">
        <v>40549</v>
      </c>
      <c r="B1067">
        <v>2.1804000000000001</v>
      </c>
      <c r="C1067">
        <v>4.4648000000000003</v>
      </c>
      <c r="D1067">
        <v>2.2844000000000002</v>
      </c>
    </row>
    <row r="1068" spans="1:4" x14ac:dyDescent="0.25">
      <c r="A1068" s="1">
        <v>40550</v>
      </c>
      <c r="B1068">
        <v>2.12</v>
      </c>
      <c r="C1068">
        <v>4.4184000000000001</v>
      </c>
      <c r="D1068">
        <v>2.2984</v>
      </c>
    </row>
    <row r="1069" spans="1:4" x14ac:dyDescent="0.25">
      <c r="A1069" s="1">
        <v>40553</v>
      </c>
      <c r="B1069">
        <v>2.0099999999999998</v>
      </c>
      <c r="C1069">
        <v>4.3407999999999998</v>
      </c>
      <c r="D1069">
        <v>2.3308</v>
      </c>
    </row>
    <row r="1070" spans="1:4" x14ac:dyDescent="0.25">
      <c r="A1070" s="1">
        <v>40554</v>
      </c>
      <c r="B1070">
        <v>1.98</v>
      </c>
      <c r="C1070">
        <v>4.2643000000000004</v>
      </c>
      <c r="D1070">
        <v>2.2843</v>
      </c>
    </row>
    <row r="1071" spans="1:4" x14ac:dyDescent="0.25">
      <c r="A1071" s="1">
        <v>40555</v>
      </c>
      <c r="B1071">
        <v>1.9624999999999999</v>
      </c>
      <c r="C1071">
        <v>4.1951000000000001</v>
      </c>
      <c r="D1071">
        <v>2.2326000000000001</v>
      </c>
    </row>
    <row r="1072" spans="1:4" x14ac:dyDescent="0.25">
      <c r="A1072" s="1">
        <v>40556</v>
      </c>
      <c r="B1072">
        <v>1.9157</v>
      </c>
      <c r="C1072">
        <v>4.1719999999999997</v>
      </c>
      <c r="D1072">
        <v>2.2562999999999902</v>
      </c>
    </row>
    <row r="1073" spans="1:4" x14ac:dyDescent="0.25">
      <c r="A1073" s="1">
        <v>40557</v>
      </c>
      <c r="B1073">
        <v>1.9217</v>
      </c>
      <c r="C1073">
        <v>4.1398000000000001</v>
      </c>
      <c r="D1073">
        <v>2.2181000000000002</v>
      </c>
    </row>
    <row r="1074" spans="1:4" x14ac:dyDescent="0.25">
      <c r="A1074" s="1">
        <v>40560</v>
      </c>
      <c r="B1074">
        <v>1.9258</v>
      </c>
      <c r="C1074">
        <v>4.1383000000000001</v>
      </c>
      <c r="D1074">
        <v>2.2124999999999999</v>
      </c>
    </row>
    <row r="1075" spans="1:4" x14ac:dyDescent="0.25">
      <c r="A1075" s="1">
        <v>40561</v>
      </c>
      <c r="B1075">
        <v>1.9971000000000001</v>
      </c>
      <c r="C1075">
        <v>4.1670999999999996</v>
      </c>
      <c r="D1075">
        <v>2.1699999999999902</v>
      </c>
    </row>
    <row r="1076" spans="1:4" x14ac:dyDescent="0.25">
      <c r="A1076" s="1">
        <v>40562</v>
      </c>
      <c r="B1076">
        <v>2.6274999999999999</v>
      </c>
      <c r="C1076">
        <v>4.3571999999999997</v>
      </c>
      <c r="D1076">
        <v>1.72969999999999</v>
      </c>
    </row>
    <row r="1077" spans="1:4" x14ac:dyDescent="0.25">
      <c r="A1077" s="1">
        <v>40563</v>
      </c>
      <c r="B1077">
        <v>5.7083000000000004</v>
      </c>
      <c r="C1077">
        <v>4.6839000000000004</v>
      </c>
      <c r="D1077">
        <v>-1.0244</v>
      </c>
    </row>
    <row r="1078" spans="1:4" x14ac:dyDescent="0.25">
      <c r="A1078" s="1">
        <v>40564</v>
      </c>
      <c r="B1078">
        <v>5.7241999999999997</v>
      </c>
      <c r="C1078">
        <v>4.9321999999999999</v>
      </c>
      <c r="D1078">
        <v>-0.79199999999999904</v>
      </c>
    </row>
    <row r="1079" spans="1:4" x14ac:dyDescent="0.25">
      <c r="A1079" s="1">
        <v>40567</v>
      </c>
      <c r="B1079">
        <v>5.0407999999999999</v>
      </c>
      <c r="C1079">
        <v>5.0496999999999996</v>
      </c>
      <c r="D1079">
        <v>8.8999999999996807E-3</v>
      </c>
    </row>
    <row r="1080" spans="1:4" x14ac:dyDescent="0.25">
      <c r="A1080" s="1">
        <v>40568</v>
      </c>
      <c r="B1080">
        <v>7.2042000000000002</v>
      </c>
      <c r="C1080">
        <v>5.2502000000000004</v>
      </c>
      <c r="D1080">
        <v>-1.95399999999999</v>
      </c>
    </row>
    <row r="1081" spans="1:4" x14ac:dyDescent="0.25">
      <c r="A1081" s="1">
        <v>40569</v>
      </c>
      <c r="B1081">
        <v>7.7607999999999997</v>
      </c>
      <c r="C1081">
        <v>5.4414999999999996</v>
      </c>
      <c r="D1081">
        <v>-2.3193000000000001</v>
      </c>
    </row>
    <row r="1082" spans="1:4" x14ac:dyDescent="0.25">
      <c r="A1082" s="1">
        <v>40570</v>
      </c>
      <c r="B1082">
        <v>7.9996999999999998</v>
      </c>
      <c r="C1082">
        <v>5.5597000000000003</v>
      </c>
      <c r="D1082">
        <v>-2.4399999999999902</v>
      </c>
    </row>
    <row r="1083" spans="1:4" x14ac:dyDescent="0.25">
      <c r="A1083" s="1">
        <v>40571</v>
      </c>
      <c r="B1083">
        <v>7.6992000000000003</v>
      </c>
      <c r="C1083">
        <v>5.6207000000000003</v>
      </c>
      <c r="D1083">
        <v>-2.0785</v>
      </c>
    </row>
    <row r="1084" spans="1:4" x14ac:dyDescent="0.25">
      <c r="A1084" s="1">
        <v>40573</v>
      </c>
      <c r="B1084">
        <v>7.9832999999999998</v>
      </c>
      <c r="C1084">
        <v>5.7058999999999997</v>
      </c>
      <c r="D1084">
        <v>-2.2774000000000001</v>
      </c>
    </row>
    <row r="1085" spans="1:4" x14ac:dyDescent="0.25">
      <c r="A1085" s="1">
        <v>40574</v>
      </c>
      <c r="B1085">
        <v>5.0141999999999998</v>
      </c>
      <c r="C1085">
        <v>5.7464000000000004</v>
      </c>
      <c r="D1085">
        <v>0.73219999999999996</v>
      </c>
    </row>
    <row r="1086" spans="1:4" x14ac:dyDescent="0.25">
      <c r="A1086" s="1">
        <v>40575</v>
      </c>
      <c r="B1086">
        <v>3.3458000000000001</v>
      </c>
      <c r="C1086">
        <v>5.6436999999999999</v>
      </c>
      <c r="D1086">
        <v>2.2978999999999998</v>
      </c>
    </row>
    <row r="1087" spans="1:4" x14ac:dyDescent="0.25">
      <c r="A1087" s="1">
        <v>40583</v>
      </c>
      <c r="B1087">
        <v>3.8475000000000001</v>
      </c>
      <c r="C1087">
        <v>5.7298999999999998</v>
      </c>
      <c r="D1087">
        <v>1.8823999999999901</v>
      </c>
    </row>
    <row r="1088" spans="1:4" x14ac:dyDescent="0.25">
      <c r="A1088" s="1">
        <v>40584</v>
      </c>
      <c r="B1088">
        <v>2.8757999999999999</v>
      </c>
      <c r="C1088">
        <v>5.6361999999999997</v>
      </c>
      <c r="D1088">
        <v>2.76039999999999</v>
      </c>
    </row>
    <row r="1089" spans="1:4" x14ac:dyDescent="0.25">
      <c r="A1089" s="1">
        <v>40585</v>
      </c>
      <c r="B1089">
        <v>2.8849999999999998</v>
      </c>
      <c r="C1089">
        <v>5.4414999999999996</v>
      </c>
      <c r="D1089">
        <v>2.55649999999999</v>
      </c>
    </row>
    <row r="1090" spans="1:4" x14ac:dyDescent="0.25">
      <c r="A1090" s="1">
        <v>40586</v>
      </c>
      <c r="B1090">
        <v>2.5950000000000002</v>
      </c>
      <c r="C1090">
        <v>5.1853999999999996</v>
      </c>
      <c r="D1090">
        <v>2.59039999999999</v>
      </c>
    </row>
    <row r="1091" spans="1:4" x14ac:dyDescent="0.25">
      <c r="A1091" s="1">
        <v>40588</v>
      </c>
      <c r="B1091">
        <v>2.31</v>
      </c>
      <c r="C1091">
        <v>5.0048000000000004</v>
      </c>
      <c r="D1091">
        <v>2.6947999999999999</v>
      </c>
    </row>
    <row r="1092" spans="1:4" x14ac:dyDescent="0.25">
      <c r="A1092" s="1">
        <v>40589</v>
      </c>
      <c r="B1092">
        <v>2.31</v>
      </c>
      <c r="C1092">
        <v>4.8250000000000002</v>
      </c>
      <c r="D1092">
        <v>2.5150000000000001</v>
      </c>
    </row>
    <row r="1093" spans="1:4" x14ac:dyDescent="0.25">
      <c r="A1093" s="1">
        <v>40590</v>
      </c>
      <c r="B1093">
        <v>2.3008000000000002</v>
      </c>
      <c r="C1093">
        <v>4.7649999999999997</v>
      </c>
      <c r="D1093">
        <v>2.4641999999999902</v>
      </c>
    </row>
    <row r="1094" spans="1:4" x14ac:dyDescent="0.25">
      <c r="A1094" s="1">
        <v>40591</v>
      </c>
      <c r="B1094">
        <v>2.1867000000000001</v>
      </c>
      <c r="C1094">
        <v>4.7214999999999998</v>
      </c>
      <c r="D1094">
        <v>2.53479999999999</v>
      </c>
    </row>
    <row r="1095" spans="1:4" x14ac:dyDescent="0.25">
      <c r="A1095" s="1">
        <v>40592</v>
      </c>
      <c r="B1095">
        <v>2.1074999999999999</v>
      </c>
      <c r="C1095">
        <v>4.7145000000000001</v>
      </c>
      <c r="D1095">
        <v>2.6070000000000002</v>
      </c>
    </row>
    <row r="1096" spans="1:4" x14ac:dyDescent="0.25">
      <c r="A1096" s="1">
        <v>40595</v>
      </c>
      <c r="B1096">
        <v>2.1783000000000001</v>
      </c>
      <c r="C1096">
        <v>4.8776000000000002</v>
      </c>
      <c r="D1096">
        <v>2.6993</v>
      </c>
    </row>
    <row r="1097" spans="1:4" x14ac:dyDescent="0.25">
      <c r="A1097" s="1">
        <v>40596</v>
      </c>
      <c r="B1097">
        <v>2.0167000000000002</v>
      </c>
      <c r="C1097">
        <v>4.9333</v>
      </c>
      <c r="D1097">
        <v>2.9165999999999999</v>
      </c>
    </row>
    <row r="1098" spans="1:4" x14ac:dyDescent="0.25">
      <c r="A1098" s="1">
        <v>40597</v>
      </c>
      <c r="B1098">
        <v>1.9950000000000001</v>
      </c>
      <c r="C1098">
        <v>4.9356999999999998</v>
      </c>
      <c r="D1098">
        <v>2.9406999999999899</v>
      </c>
    </row>
    <row r="1099" spans="1:4" x14ac:dyDescent="0.25">
      <c r="A1099" s="1">
        <v>40598</v>
      </c>
      <c r="B1099">
        <v>2.2892000000000001</v>
      </c>
      <c r="C1099">
        <v>4.9196999999999997</v>
      </c>
      <c r="D1099">
        <v>2.6304999999999898</v>
      </c>
    </row>
    <row r="1100" spans="1:4" x14ac:dyDescent="0.25">
      <c r="A1100" s="1">
        <v>40599</v>
      </c>
      <c r="B1100">
        <v>2.7027999999999999</v>
      </c>
      <c r="C1100">
        <v>4.9249999999999998</v>
      </c>
      <c r="D1100">
        <v>2.2222</v>
      </c>
    </row>
    <row r="1101" spans="1:4" x14ac:dyDescent="0.25">
      <c r="A1101" s="1">
        <v>40602</v>
      </c>
      <c r="B1101">
        <v>2.3782999999999999</v>
      </c>
      <c r="C1101">
        <v>4.9107000000000003</v>
      </c>
      <c r="D1101">
        <v>2.5324</v>
      </c>
    </row>
    <row r="1102" spans="1:4" x14ac:dyDescent="0.25">
      <c r="A1102" s="1">
        <v>40603</v>
      </c>
      <c r="B1102">
        <v>2.1875</v>
      </c>
      <c r="C1102">
        <v>4.8281000000000001</v>
      </c>
      <c r="D1102">
        <v>2.6406000000000001</v>
      </c>
    </row>
    <row r="1103" spans="1:4" x14ac:dyDescent="0.25">
      <c r="A1103" s="1">
        <v>40604</v>
      </c>
      <c r="B1103">
        <v>2.0183</v>
      </c>
      <c r="C1103">
        <v>4.6752000000000002</v>
      </c>
      <c r="D1103">
        <v>2.6568999999999998</v>
      </c>
    </row>
    <row r="1104" spans="1:4" x14ac:dyDescent="0.25">
      <c r="A1104" s="1">
        <v>40605</v>
      </c>
      <c r="B1104">
        <v>1.9419</v>
      </c>
      <c r="C1104">
        <v>4.5258000000000003</v>
      </c>
      <c r="D1104">
        <v>2.5838999999999999</v>
      </c>
    </row>
    <row r="1105" spans="1:4" x14ac:dyDescent="0.25">
      <c r="A1105" s="1">
        <v>40606</v>
      </c>
      <c r="B1105">
        <v>1.8933</v>
      </c>
      <c r="C1105">
        <v>4.4645000000000001</v>
      </c>
      <c r="D1105">
        <v>2.5712000000000002</v>
      </c>
    </row>
    <row r="1106" spans="1:4" x14ac:dyDescent="0.25">
      <c r="A1106" s="1">
        <v>40609</v>
      </c>
      <c r="B1106">
        <v>1.7858000000000001</v>
      </c>
      <c r="C1106">
        <v>4.4015000000000004</v>
      </c>
      <c r="D1106">
        <v>2.6156999999999999</v>
      </c>
    </row>
    <row r="1107" spans="1:4" x14ac:dyDescent="0.25">
      <c r="A1107" s="1">
        <v>40610</v>
      </c>
      <c r="B1107">
        <v>1.6917</v>
      </c>
      <c r="C1107">
        <v>4.3202999999999996</v>
      </c>
      <c r="D1107">
        <v>2.6285999999999898</v>
      </c>
    </row>
    <row r="1108" spans="1:4" x14ac:dyDescent="0.25">
      <c r="A1108" s="1">
        <v>40611</v>
      </c>
      <c r="B1108">
        <v>1.6875</v>
      </c>
      <c r="C1108">
        <v>4.2237</v>
      </c>
      <c r="D1108">
        <v>2.5362</v>
      </c>
    </row>
    <row r="1109" spans="1:4" x14ac:dyDescent="0.25">
      <c r="A1109" s="1">
        <v>40612</v>
      </c>
      <c r="B1109">
        <v>1.6792</v>
      </c>
      <c r="C1109">
        <v>4.1943999999999999</v>
      </c>
      <c r="D1109">
        <v>2.5152000000000001</v>
      </c>
    </row>
    <row r="1110" spans="1:4" x14ac:dyDescent="0.25">
      <c r="A1110" s="1">
        <v>40613</v>
      </c>
      <c r="B1110">
        <v>1.6858</v>
      </c>
      <c r="C1110">
        <v>4.1844999999999999</v>
      </c>
      <c r="D1110">
        <v>2.4986999999999999</v>
      </c>
    </row>
    <row r="1111" spans="1:4" x14ac:dyDescent="0.25">
      <c r="A1111" s="1">
        <v>40616</v>
      </c>
      <c r="B1111">
        <v>1.6875</v>
      </c>
      <c r="C1111">
        <v>4.1902999999999997</v>
      </c>
      <c r="D1111">
        <v>2.5027999999999899</v>
      </c>
    </row>
    <row r="1112" spans="1:4" x14ac:dyDescent="0.25">
      <c r="A1112" s="1">
        <v>40617</v>
      </c>
      <c r="B1112">
        <v>1.6803999999999999</v>
      </c>
      <c r="C1112">
        <v>4.2129000000000003</v>
      </c>
      <c r="D1112">
        <v>2.5325000000000002</v>
      </c>
    </row>
    <row r="1113" spans="1:4" x14ac:dyDescent="0.25">
      <c r="A1113" s="1">
        <v>40618</v>
      </c>
      <c r="B1113">
        <v>1.6782999999999999</v>
      </c>
      <c r="C1113">
        <v>4.2206999999999999</v>
      </c>
      <c r="D1113">
        <v>2.54239999999999</v>
      </c>
    </row>
    <row r="1114" spans="1:4" x14ac:dyDescent="0.25">
      <c r="A1114" s="1">
        <v>40619</v>
      </c>
      <c r="B1114">
        <v>1.6733</v>
      </c>
      <c r="C1114">
        <v>4.2401</v>
      </c>
      <c r="D1114">
        <v>2.56679999999999</v>
      </c>
    </row>
    <row r="1115" spans="1:4" x14ac:dyDescent="0.25">
      <c r="A1115" s="1">
        <v>40620</v>
      </c>
      <c r="B1115">
        <v>1.6692</v>
      </c>
      <c r="C1115">
        <v>4.2461000000000002</v>
      </c>
      <c r="D1115">
        <v>2.5769000000000002</v>
      </c>
    </row>
    <row r="1116" spans="1:4" x14ac:dyDescent="0.25">
      <c r="A1116" s="1">
        <v>40623</v>
      </c>
      <c r="B1116">
        <v>1.9241999999999999</v>
      </c>
      <c r="C1116">
        <v>4.2683999999999997</v>
      </c>
      <c r="D1116">
        <v>2.3441999999999998</v>
      </c>
    </row>
    <row r="1117" spans="1:4" x14ac:dyDescent="0.25">
      <c r="A1117" s="1">
        <v>40624</v>
      </c>
      <c r="B1117">
        <v>1.9157999999999999</v>
      </c>
      <c r="C1117">
        <v>4.2683999999999997</v>
      </c>
      <c r="D1117">
        <v>2.3525999999999998</v>
      </c>
    </row>
    <row r="1118" spans="1:4" x14ac:dyDescent="0.25">
      <c r="A1118" s="1">
        <v>40625</v>
      </c>
      <c r="B1118">
        <v>1.8992</v>
      </c>
      <c r="C1118">
        <v>4.2653999999999996</v>
      </c>
      <c r="D1118">
        <v>2.3661999999999899</v>
      </c>
    </row>
    <row r="1119" spans="1:4" x14ac:dyDescent="0.25">
      <c r="A1119" s="1">
        <v>40626</v>
      </c>
      <c r="B1119">
        <v>1.879</v>
      </c>
      <c r="C1119">
        <v>4.2516999999999996</v>
      </c>
      <c r="D1119">
        <v>2.3726999999999898</v>
      </c>
    </row>
    <row r="1120" spans="1:4" x14ac:dyDescent="0.25">
      <c r="A1120" s="1">
        <v>40627</v>
      </c>
      <c r="B1120">
        <v>1.8674999999999999</v>
      </c>
      <c r="C1120">
        <v>4.2388000000000003</v>
      </c>
      <c r="D1120">
        <v>2.3713000000000002</v>
      </c>
    </row>
    <row r="1121" spans="1:4" x14ac:dyDescent="0.25">
      <c r="A1121" s="1">
        <v>40630</v>
      </c>
      <c r="B1121">
        <v>1.7883</v>
      </c>
      <c r="C1121">
        <v>4.2072000000000003</v>
      </c>
      <c r="D1121">
        <v>2.4188999999999998</v>
      </c>
    </row>
    <row r="1122" spans="1:4" x14ac:dyDescent="0.25">
      <c r="A1122" s="1">
        <v>40631</v>
      </c>
      <c r="B1122">
        <v>1.7883</v>
      </c>
      <c r="C1122">
        <v>4.1665999999999999</v>
      </c>
      <c r="D1122">
        <v>2.3782999999999999</v>
      </c>
    </row>
    <row r="1123" spans="1:4" x14ac:dyDescent="0.25">
      <c r="A1123" s="1">
        <v>40632</v>
      </c>
      <c r="B1123">
        <v>1.7858000000000001</v>
      </c>
      <c r="C1123">
        <v>4.1656000000000004</v>
      </c>
      <c r="D1123">
        <v>2.3797999999999999</v>
      </c>
    </row>
    <row r="1124" spans="1:4" x14ac:dyDescent="0.25">
      <c r="A1124" s="1">
        <v>40633</v>
      </c>
      <c r="B1124">
        <v>1.7991999999999999</v>
      </c>
      <c r="C1124">
        <v>4.1689999999999996</v>
      </c>
      <c r="D1124">
        <v>2.3697999999999899</v>
      </c>
    </row>
    <row r="1125" spans="1:4" x14ac:dyDescent="0.25">
      <c r="A1125" s="1">
        <v>40634</v>
      </c>
      <c r="B1125">
        <v>1.7922</v>
      </c>
      <c r="C1125">
        <v>4.1787999999999998</v>
      </c>
      <c r="D1125">
        <v>2.3865999999999898</v>
      </c>
    </row>
    <row r="1126" spans="1:4" x14ac:dyDescent="0.25">
      <c r="A1126" s="1">
        <v>40635</v>
      </c>
      <c r="B1126">
        <v>1.7802</v>
      </c>
      <c r="C1126">
        <v>4.1764999999999999</v>
      </c>
      <c r="D1126">
        <v>2.3963000000000001</v>
      </c>
    </row>
    <row r="1127" spans="1:4" x14ac:dyDescent="0.25">
      <c r="A1127" s="1">
        <v>40639</v>
      </c>
      <c r="B1127">
        <v>1.7828999999999999</v>
      </c>
      <c r="C1127">
        <v>4.2293000000000003</v>
      </c>
      <c r="D1127">
        <v>2.4464000000000001</v>
      </c>
    </row>
    <row r="1128" spans="1:4" x14ac:dyDescent="0.25">
      <c r="A1128" s="1">
        <v>40640</v>
      </c>
      <c r="B1128">
        <v>1.7717000000000001</v>
      </c>
      <c r="C1128">
        <v>4.2491000000000003</v>
      </c>
      <c r="D1128">
        <v>2.4773999999999998</v>
      </c>
    </row>
    <row r="1129" spans="1:4" x14ac:dyDescent="0.25">
      <c r="A1129" s="1">
        <v>40641</v>
      </c>
      <c r="B1129">
        <v>1.7663</v>
      </c>
      <c r="C1129">
        <v>4.2530999999999999</v>
      </c>
      <c r="D1129">
        <v>2.4867999999999899</v>
      </c>
    </row>
    <row r="1130" spans="1:4" x14ac:dyDescent="0.25">
      <c r="A1130" s="1">
        <v>40644</v>
      </c>
      <c r="B1130">
        <v>1.7571000000000001</v>
      </c>
      <c r="C1130">
        <v>4.2522000000000002</v>
      </c>
      <c r="D1130">
        <v>2.4950999999999999</v>
      </c>
    </row>
    <row r="1131" spans="1:4" x14ac:dyDescent="0.25">
      <c r="A1131" s="1">
        <v>40645</v>
      </c>
      <c r="B1131">
        <v>1.7452000000000001</v>
      </c>
      <c r="C1131">
        <v>4.2480000000000002</v>
      </c>
      <c r="D1131">
        <v>2.5028000000000001</v>
      </c>
    </row>
    <row r="1132" spans="1:4" x14ac:dyDescent="0.25">
      <c r="A1132" s="1">
        <v>40646</v>
      </c>
      <c r="B1132">
        <v>1.7361</v>
      </c>
      <c r="C1132">
        <v>4.2462999999999997</v>
      </c>
      <c r="D1132">
        <v>2.51019999999999</v>
      </c>
    </row>
    <row r="1133" spans="1:4" x14ac:dyDescent="0.25">
      <c r="A1133" s="1">
        <v>40647</v>
      </c>
      <c r="B1133">
        <v>1.7338</v>
      </c>
      <c r="C1133">
        <v>4.2386999999999997</v>
      </c>
      <c r="D1133">
        <v>2.5048999999999899</v>
      </c>
    </row>
    <row r="1134" spans="1:4" x14ac:dyDescent="0.25">
      <c r="A1134" s="1">
        <v>40648</v>
      </c>
      <c r="B1134">
        <v>1.7282</v>
      </c>
      <c r="C1134">
        <v>4.2373000000000003</v>
      </c>
      <c r="D1134">
        <v>2.5091000000000001</v>
      </c>
    </row>
    <row r="1135" spans="1:4" x14ac:dyDescent="0.25">
      <c r="A1135" s="1">
        <v>40651</v>
      </c>
      <c r="B1135">
        <v>1.7628999999999999</v>
      </c>
      <c r="C1135">
        <v>4.2671000000000001</v>
      </c>
      <c r="D1135">
        <v>2.5042</v>
      </c>
    </row>
    <row r="1136" spans="1:4" x14ac:dyDescent="0.25">
      <c r="A1136" s="1">
        <v>40652</v>
      </c>
      <c r="B1136">
        <v>1.7637</v>
      </c>
      <c r="C1136">
        <v>4.2880000000000003</v>
      </c>
      <c r="D1136">
        <v>2.5243000000000002</v>
      </c>
    </row>
    <row r="1137" spans="1:4" x14ac:dyDescent="0.25">
      <c r="A1137" s="1">
        <v>40653</v>
      </c>
      <c r="B1137">
        <v>1.7568999999999999</v>
      </c>
      <c r="C1137">
        <v>4.3057999999999996</v>
      </c>
      <c r="D1137">
        <v>2.54889999999999</v>
      </c>
    </row>
    <row r="1138" spans="1:4" x14ac:dyDescent="0.25">
      <c r="A1138" s="1">
        <v>40654</v>
      </c>
      <c r="B1138">
        <v>3.5333000000000001</v>
      </c>
      <c r="C1138">
        <v>4.3449</v>
      </c>
      <c r="D1138">
        <v>0.81159999999999899</v>
      </c>
    </row>
    <row r="1139" spans="1:4" x14ac:dyDescent="0.25">
      <c r="A1139" s="1">
        <v>40655</v>
      </c>
      <c r="B1139">
        <v>3.0775000000000001</v>
      </c>
      <c r="C1139">
        <v>4.3771000000000004</v>
      </c>
      <c r="D1139">
        <v>1.2996000000000001</v>
      </c>
    </row>
    <row r="1140" spans="1:4" x14ac:dyDescent="0.25">
      <c r="A1140" s="1">
        <v>40658</v>
      </c>
      <c r="B1140">
        <v>2.6958000000000002</v>
      </c>
      <c r="C1140">
        <v>4.4797000000000002</v>
      </c>
      <c r="D1140">
        <v>1.7839</v>
      </c>
    </row>
    <row r="1141" spans="1:4" x14ac:dyDescent="0.25">
      <c r="A1141" s="1">
        <v>40659</v>
      </c>
      <c r="B1141">
        <v>2.6791999999999998</v>
      </c>
      <c r="C1141">
        <v>4.5217999999999998</v>
      </c>
      <c r="D1141">
        <v>1.8426</v>
      </c>
    </row>
    <row r="1142" spans="1:4" x14ac:dyDescent="0.25">
      <c r="A1142" s="1">
        <v>40660</v>
      </c>
      <c r="B1142">
        <v>2.0232999999999999</v>
      </c>
      <c r="C1142">
        <v>4.5315000000000003</v>
      </c>
      <c r="D1142">
        <v>2.5082</v>
      </c>
    </row>
    <row r="1143" spans="1:4" x14ac:dyDescent="0.25">
      <c r="A1143" s="1">
        <v>40661</v>
      </c>
      <c r="B1143">
        <v>2.0242</v>
      </c>
      <c r="C1143">
        <v>4.5339</v>
      </c>
      <c r="D1143">
        <v>2.5097</v>
      </c>
    </row>
    <row r="1144" spans="1:4" x14ac:dyDescent="0.25">
      <c r="A1144" s="1">
        <v>40662</v>
      </c>
      <c r="B1144">
        <v>2.4992000000000001</v>
      </c>
      <c r="C1144">
        <v>4.5387000000000004</v>
      </c>
      <c r="D1144">
        <v>2.0394999999999999</v>
      </c>
    </row>
    <row r="1145" spans="1:4" x14ac:dyDescent="0.25">
      <c r="A1145" s="1">
        <v>40666</v>
      </c>
      <c r="B1145">
        <v>2.5525000000000002</v>
      </c>
      <c r="C1145">
        <v>4.5389999999999997</v>
      </c>
      <c r="D1145">
        <v>1.9864999999999899</v>
      </c>
    </row>
    <row r="1146" spans="1:4" x14ac:dyDescent="0.25">
      <c r="A1146" s="1">
        <v>40667</v>
      </c>
      <c r="B1146">
        <v>2.5167000000000002</v>
      </c>
      <c r="C1146">
        <v>4.5164999999999997</v>
      </c>
      <c r="D1146">
        <v>1.99979999999999</v>
      </c>
    </row>
    <row r="1147" spans="1:4" x14ac:dyDescent="0.25">
      <c r="A1147" s="1">
        <v>40668</v>
      </c>
      <c r="B1147">
        <v>1.9942</v>
      </c>
      <c r="C1147">
        <v>4.5209000000000001</v>
      </c>
      <c r="D1147">
        <v>2.5266999999999999</v>
      </c>
    </row>
    <row r="1148" spans="1:4" x14ac:dyDescent="0.25">
      <c r="A1148" s="1">
        <v>40669</v>
      </c>
      <c r="B1148">
        <v>1.9938</v>
      </c>
      <c r="C1148">
        <v>4.5083000000000002</v>
      </c>
      <c r="D1148">
        <v>2.5145</v>
      </c>
    </row>
    <row r="1149" spans="1:4" x14ac:dyDescent="0.25">
      <c r="A1149" s="1">
        <v>40672</v>
      </c>
      <c r="B1149">
        <v>2.12</v>
      </c>
      <c r="C1149">
        <v>4.5101000000000004</v>
      </c>
      <c r="D1149">
        <v>2.3900999999999999</v>
      </c>
    </row>
    <row r="1150" spans="1:4" x14ac:dyDescent="0.25">
      <c r="A1150" s="1">
        <v>40673</v>
      </c>
      <c r="B1150">
        <v>2.11</v>
      </c>
      <c r="C1150">
        <v>4.4985999999999997</v>
      </c>
      <c r="D1150">
        <v>2.3885999999999998</v>
      </c>
    </row>
    <row r="1151" spans="1:4" x14ac:dyDescent="0.25">
      <c r="A1151" s="1">
        <v>40674</v>
      </c>
      <c r="B1151">
        <v>2.1006</v>
      </c>
      <c r="C1151">
        <v>4.4943999999999997</v>
      </c>
      <c r="D1151">
        <v>2.3937999999999899</v>
      </c>
    </row>
    <row r="1152" spans="1:4" x14ac:dyDescent="0.25">
      <c r="A1152" s="1">
        <v>40675</v>
      </c>
      <c r="B1152">
        <v>2.0857999999999999</v>
      </c>
      <c r="C1152">
        <v>4.4908999999999999</v>
      </c>
      <c r="D1152">
        <v>2.4051</v>
      </c>
    </row>
    <row r="1153" spans="1:4" x14ac:dyDescent="0.25">
      <c r="A1153" s="1">
        <v>40676</v>
      </c>
      <c r="B1153">
        <v>2.0891999999999999</v>
      </c>
      <c r="C1153">
        <v>4.5137999999999998</v>
      </c>
      <c r="D1153">
        <v>2.4245999999999999</v>
      </c>
    </row>
    <row r="1154" spans="1:4" x14ac:dyDescent="0.25">
      <c r="A1154" s="1">
        <v>40679</v>
      </c>
      <c r="B1154">
        <v>2.0908000000000002</v>
      </c>
      <c r="C1154">
        <v>4.5256999999999996</v>
      </c>
      <c r="D1154">
        <v>2.4348999999999901</v>
      </c>
    </row>
    <row r="1155" spans="1:4" x14ac:dyDescent="0.25">
      <c r="A1155" s="1">
        <v>40680</v>
      </c>
      <c r="B1155">
        <v>2.0992000000000002</v>
      </c>
      <c r="C1155">
        <v>4.5454999999999997</v>
      </c>
      <c r="D1155">
        <v>2.4462999999999901</v>
      </c>
    </row>
    <row r="1156" spans="1:4" x14ac:dyDescent="0.25">
      <c r="A1156" s="1">
        <v>40681</v>
      </c>
      <c r="B1156">
        <v>3.1492</v>
      </c>
      <c r="C1156">
        <v>4.5621999999999998</v>
      </c>
      <c r="D1156">
        <v>1.41299999999999</v>
      </c>
    </row>
    <row r="1157" spans="1:4" x14ac:dyDescent="0.25">
      <c r="A1157" s="1">
        <v>40682</v>
      </c>
      <c r="B1157">
        <v>3.5467</v>
      </c>
      <c r="C1157">
        <v>4.5602999999999998</v>
      </c>
      <c r="D1157">
        <v>1.0135999999999901</v>
      </c>
    </row>
    <row r="1158" spans="1:4" x14ac:dyDescent="0.25">
      <c r="A1158" s="1">
        <v>40683</v>
      </c>
      <c r="B1158">
        <v>4.0049999999999999</v>
      </c>
      <c r="C1158">
        <v>4.5625</v>
      </c>
      <c r="D1158">
        <v>0.5575</v>
      </c>
    </row>
    <row r="1159" spans="1:4" x14ac:dyDescent="0.25">
      <c r="A1159" s="1">
        <v>40686</v>
      </c>
      <c r="B1159">
        <v>4.0007999999999999</v>
      </c>
      <c r="C1159">
        <v>4.5682</v>
      </c>
      <c r="D1159">
        <v>0.56740000000000002</v>
      </c>
    </row>
    <row r="1160" spans="1:4" x14ac:dyDescent="0.25">
      <c r="A1160" s="1">
        <v>40687</v>
      </c>
      <c r="B1160">
        <v>4.4767000000000001</v>
      </c>
      <c r="C1160">
        <v>4.5933000000000002</v>
      </c>
      <c r="D1160">
        <v>0.1166</v>
      </c>
    </row>
    <row r="1161" spans="1:4" x14ac:dyDescent="0.25">
      <c r="A1161" s="1">
        <v>40688</v>
      </c>
      <c r="B1161">
        <v>4.9992000000000001</v>
      </c>
      <c r="C1161">
        <v>4.6262999999999996</v>
      </c>
      <c r="D1161">
        <v>-0.37290000000000001</v>
      </c>
    </row>
    <row r="1162" spans="1:4" x14ac:dyDescent="0.25">
      <c r="A1162" s="1">
        <v>40689</v>
      </c>
      <c r="B1162">
        <v>4.8532999999999999</v>
      </c>
      <c r="C1162">
        <v>4.6440000000000001</v>
      </c>
      <c r="D1162">
        <v>-0.20929999999999899</v>
      </c>
    </row>
    <row r="1163" spans="1:4" x14ac:dyDescent="0.25">
      <c r="A1163" s="1">
        <v>40690</v>
      </c>
      <c r="B1163">
        <v>2.8361999999999998</v>
      </c>
      <c r="C1163">
        <v>4.6420000000000003</v>
      </c>
      <c r="D1163">
        <v>1.8058000000000001</v>
      </c>
    </row>
    <row r="1164" spans="1:4" x14ac:dyDescent="0.25">
      <c r="A1164" s="1">
        <v>40693</v>
      </c>
      <c r="B1164">
        <v>2.5499999999999998</v>
      </c>
      <c r="C1164">
        <v>4.6002999999999998</v>
      </c>
      <c r="D1164">
        <v>2.0503</v>
      </c>
    </row>
    <row r="1165" spans="1:4" x14ac:dyDescent="0.25">
      <c r="A1165" s="1">
        <v>40694</v>
      </c>
      <c r="B1165">
        <v>3.8433000000000002</v>
      </c>
      <c r="C1165">
        <v>4.6059000000000001</v>
      </c>
      <c r="D1165">
        <v>0.76259999999999994</v>
      </c>
    </row>
    <row r="1166" spans="1:4" x14ac:dyDescent="0.25">
      <c r="A1166" s="1">
        <v>40695</v>
      </c>
      <c r="B1166">
        <v>3.1454</v>
      </c>
      <c r="C1166">
        <v>4.6120999999999999</v>
      </c>
      <c r="D1166">
        <v>1.4666999999999999</v>
      </c>
    </row>
    <row r="1167" spans="1:4" x14ac:dyDescent="0.25">
      <c r="A1167" s="1">
        <v>40696</v>
      </c>
      <c r="B1167">
        <v>2.8435999999999999</v>
      </c>
      <c r="C1167">
        <v>4.6002000000000001</v>
      </c>
      <c r="D1167">
        <v>1.7565999999999999</v>
      </c>
    </row>
    <row r="1168" spans="1:4" x14ac:dyDescent="0.25">
      <c r="A1168" s="1">
        <v>40697</v>
      </c>
      <c r="B1168">
        <v>2.5049999999999999</v>
      </c>
      <c r="C1168">
        <v>4.5925000000000002</v>
      </c>
      <c r="D1168">
        <v>2.0874999999999999</v>
      </c>
    </row>
    <row r="1169" spans="1:4" x14ac:dyDescent="0.25">
      <c r="A1169" s="1">
        <v>40701</v>
      </c>
      <c r="B1169">
        <v>2.9967000000000001</v>
      </c>
      <c r="C1169">
        <v>4.5980999999999996</v>
      </c>
      <c r="D1169">
        <v>1.6013999999999899</v>
      </c>
    </row>
    <row r="1170" spans="1:4" x14ac:dyDescent="0.25">
      <c r="A1170" s="1">
        <v>40702</v>
      </c>
      <c r="B1170">
        <v>3.6663000000000001</v>
      </c>
      <c r="C1170">
        <v>4.6543000000000001</v>
      </c>
      <c r="D1170">
        <v>0.98799999999999999</v>
      </c>
    </row>
    <row r="1171" spans="1:4" x14ac:dyDescent="0.25">
      <c r="A1171" s="1">
        <v>40703</v>
      </c>
      <c r="B1171">
        <v>3.7858000000000001</v>
      </c>
      <c r="C1171">
        <v>4.7502000000000004</v>
      </c>
      <c r="D1171">
        <v>0.96440000000000003</v>
      </c>
    </row>
    <row r="1172" spans="1:4" x14ac:dyDescent="0.25">
      <c r="A1172" s="1">
        <v>40704</v>
      </c>
      <c r="B1172">
        <v>3.8167</v>
      </c>
      <c r="C1172">
        <v>4.7705000000000002</v>
      </c>
      <c r="D1172">
        <v>0.95379999999999998</v>
      </c>
    </row>
    <row r="1173" spans="1:4" x14ac:dyDescent="0.25">
      <c r="A1173" s="1">
        <v>40707</v>
      </c>
      <c r="B1173">
        <v>3.8025000000000002</v>
      </c>
      <c r="C1173">
        <v>4.8742999999999999</v>
      </c>
      <c r="D1173">
        <v>1.0717999999999901</v>
      </c>
    </row>
    <row r="1174" spans="1:4" x14ac:dyDescent="0.25">
      <c r="A1174" s="1">
        <v>40708</v>
      </c>
      <c r="B1174">
        <v>3.4842</v>
      </c>
      <c r="C1174">
        <v>4.9231999999999996</v>
      </c>
      <c r="D1174">
        <v>1.4389999999999901</v>
      </c>
    </row>
    <row r="1175" spans="1:4" x14ac:dyDescent="0.25">
      <c r="A1175" s="1">
        <v>40709</v>
      </c>
      <c r="B1175">
        <v>3.9878</v>
      </c>
      <c r="C1175">
        <v>5.2788000000000004</v>
      </c>
      <c r="D1175">
        <v>1.2909999999999999</v>
      </c>
    </row>
    <row r="1176" spans="1:4" x14ac:dyDescent="0.25">
      <c r="A1176" s="1">
        <v>40710</v>
      </c>
      <c r="B1176">
        <v>3.9956999999999998</v>
      </c>
      <c r="C1176">
        <v>5.5884</v>
      </c>
      <c r="D1176">
        <v>1.5927</v>
      </c>
    </row>
    <row r="1177" spans="1:4" x14ac:dyDescent="0.25">
      <c r="A1177" s="1">
        <v>40711</v>
      </c>
      <c r="B1177">
        <v>3.9849999999999999</v>
      </c>
      <c r="C1177">
        <v>5.6733000000000002</v>
      </c>
      <c r="D1177">
        <v>1.6882999999999999</v>
      </c>
    </row>
    <row r="1178" spans="1:4" x14ac:dyDescent="0.25">
      <c r="A1178" s="1">
        <v>40714</v>
      </c>
      <c r="B1178">
        <v>6.9550000000000001</v>
      </c>
      <c r="C1178">
        <v>5.7432999999999996</v>
      </c>
      <c r="D1178">
        <v>-1.2117</v>
      </c>
    </row>
    <row r="1179" spans="1:4" x14ac:dyDescent="0.25">
      <c r="A1179" s="1">
        <v>40715</v>
      </c>
      <c r="B1179">
        <v>7.1375000000000002</v>
      </c>
      <c r="C1179">
        <v>5.8421000000000003</v>
      </c>
      <c r="D1179">
        <v>-1.2953999999999899</v>
      </c>
    </row>
    <row r="1180" spans="1:4" x14ac:dyDescent="0.25">
      <c r="A1180" s="1">
        <v>40716</v>
      </c>
      <c r="B1180">
        <v>7.47</v>
      </c>
      <c r="C1180">
        <v>6.0594000000000001</v>
      </c>
      <c r="D1180">
        <v>-1.4105999999999901</v>
      </c>
    </row>
    <row r="1181" spans="1:4" x14ac:dyDescent="0.25">
      <c r="A1181" s="1">
        <v>40717</v>
      </c>
      <c r="B1181">
        <v>7.3324999999999996</v>
      </c>
      <c r="C1181">
        <v>6.383</v>
      </c>
      <c r="D1181">
        <v>-0.94949999999999901</v>
      </c>
    </row>
    <row r="1182" spans="1:4" x14ac:dyDescent="0.25">
      <c r="A1182" s="1">
        <v>40718</v>
      </c>
      <c r="B1182">
        <v>7.0502000000000002</v>
      </c>
      <c r="C1182">
        <v>6.3893000000000004</v>
      </c>
      <c r="D1182">
        <v>-0.66089999999999904</v>
      </c>
    </row>
    <row r="1183" spans="1:4" x14ac:dyDescent="0.25">
      <c r="A1183" s="1">
        <v>40721</v>
      </c>
      <c r="B1183">
        <v>6.1116999999999999</v>
      </c>
      <c r="C1183">
        <v>6.4302000000000001</v>
      </c>
      <c r="D1183">
        <v>0.31850000000000001</v>
      </c>
    </row>
    <row r="1184" spans="1:4" x14ac:dyDescent="0.25">
      <c r="A1184" s="1">
        <v>40722</v>
      </c>
      <c r="B1184">
        <v>5.0553999999999997</v>
      </c>
      <c r="C1184">
        <v>6.4611000000000001</v>
      </c>
      <c r="D1184">
        <v>1.4056999999999999</v>
      </c>
    </row>
    <row r="1185" spans="1:4" x14ac:dyDescent="0.25">
      <c r="A1185" s="1">
        <v>40723</v>
      </c>
      <c r="B1185">
        <v>5.0350000000000001</v>
      </c>
      <c r="C1185">
        <v>6.4570999999999996</v>
      </c>
      <c r="D1185">
        <v>1.4220999999999899</v>
      </c>
    </row>
    <row r="1186" spans="1:4" x14ac:dyDescent="0.25">
      <c r="A1186" s="1">
        <v>40724</v>
      </c>
      <c r="B1186">
        <v>4.9983000000000004</v>
      </c>
      <c r="C1186">
        <v>6.3917000000000002</v>
      </c>
      <c r="D1186">
        <v>1.39339999999999</v>
      </c>
    </row>
    <row r="1187" spans="1:4" x14ac:dyDescent="0.25">
      <c r="A1187" s="1">
        <v>40725</v>
      </c>
      <c r="B1187">
        <v>4.7297000000000002</v>
      </c>
      <c r="C1187">
        <v>6.3867000000000003</v>
      </c>
      <c r="D1187">
        <v>1.657</v>
      </c>
    </row>
    <row r="1188" spans="1:4" x14ac:dyDescent="0.25">
      <c r="A1188" s="1">
        <v>40728</v>
      </c>
      <c r="B1188">
        <v>2.8504999999999998</v>
      </c>
      <c r="C1188">
        <v>6.3578999999999999</v>
      </c>
      <c r="D1188">
        <v>3.5074000000000001</v>
      </c>
    </row>
    <row r="1189" spans="1:4" x14ac:dyDescent="0.25">
      <c r="A1189" s="1">
        <v>40729</v>
      </c>
      <c r="B1189">
        <v>5.8391999999999999</v>
      </c>
      <c r="C1189">
        <v>6.3480999999999996</v>
      </c>
      <c r="D1189">
        <v>0.50889999999999902</v>
      </c>
    </row>
    <row r="1190" spans="1:4" x14ac:dyDescent="0.25">
      <c r="A1190" s="1">
        <v>40730</v>
      </c>
      <c r="B1190">
        <v>5.5816999999999997</v>
      </c>
      <c r="C1190">
        <v>6.3333000000000004</v>
      </c>
      <c r="D1190">
        <v>0.75160000000000005</v>
      </c>
    </row>
    <row r="1191" spans="1:4" x14ac:dyDescent="0.25">
      <c r="A1191" s="1">
        <v>40731</v>
      </c>
      <c r="B1191">
        <v>4.8292000000000002</v>
      </c>
      <c r="C1191">
        <v>6.3301999999999996</v>
      </c>
      <c r="D1191">
        <v>1.5009999999999899</v>
      </c>
    </row>
    <row r="1192" spans="1:4" x14ac:dyDescent="0.25">
      <c r="A1192" s="1">
        <v>40732</v>
      </c>
      <c r="B1192">
        <v>4.9983000000000004</v>
      </c>
      <c r="C1192">
        <v>6.3056999999999999</v>
      </c>
      <c r="D1192">
        <v>1.3073999999999899</v>
      </c>
    </row>
    <row r="1193" spans="1:4" x14ac:dyDescent="0.25">
      <c r="A1193" s="1">
        <v>40735</v>
      </c>
      <c r="B1193">
        <v>4.0149999999999997</v>
      </c>
      <c r="C1193">
        <v>6.2397999999999998</v>
      </c>
      <c r="D1193">
        <v>2.2248000000000001</v>
      </c>
    </row>
    <row r="1194" spans="1:4" x14ac:dyDescent="0.25">
      <c r="A1194" s="1">
        <v>40736</v>
      </c>
      <c r="B1194">
        <v>2.4325000000000001</v>
      </c>
      <c r="C1194">
        <v>6.1912000000000003</v>
      </c>
      <c r="D1194">
        <v>3.7587000000000002</v>
      </c>
    </row>
    <row r="1195" spans="1:4" x14ac:dyDescent="0.25">
      <c r="A1195" s="1">
        <v>40737</v>
      </c>
      <c r="B1195">
        <v>3.4525000000000001</v>
      </c>
      <c r="C1195">
        <v>6.1101999999999999</v>
      </c>
      <c r="D1195">
        <v>2.65769999999999</v>
      </c>
    </row>
    <row r="1196" spans="1:4" x14ac:dyDescent="0.25">
      <c r="A1196" s="1">
        <v>40738</v>
      </c>
      <c r="B1196">
        <v>4.2217000000000002</v>
      </c>
      <c r="C1196">
        <v>6.0853000000000002</v>
      </c>
      <c r="D1196">
        <v>1.8635999999999999</v>
      </c>
    </row>
    <row r="1197" spans="1:4" x14ac:dyDescent="0.25">
      <c r="A1197" s="1">
        <v>40739</v>
      </c>
      <c r="B1197">
        <v>3.8683000000000001</v>
      </c>
      <c r="C1197">
        <v>6.0216000000000003</v>
      </c>
      <c r="D1197">
        <v>2.1533000000000002</v>
      </c>
    </row>
    <row r="1198" spans="1:4" x14ac:dyDescent="0.25">
      <c r="A1198" s="1">
        <v>40742</v>
      </c>
      <c r="B1198">
        <v>3.6366999999999998</v>
      </c>
      <c r="C1198">
        <v>5.9927000000000001</v>
      </c>
      <c r="D1198">
        <v>2.3559999999999999</v>
      </c>
    </row>
    <row r="1199" spans="1:4" x14ac:dyDescent="0.25">
      <c r="A1199" s="1">
        <v>40743</v>
      </c>
      <c r="B1199">
        <v>4.43</v>
      </c>
      <c r="C1199">
        <v>5.9809999999999999</v>
      </c>
      <c r="D1199">
        <v>1.5509999999999999</v>
      </c>
    </row>
    <row r="1200" spans="1:4" x14ac:dyDescent="0.25">
      <c r="A1200" s="1">
        <v>40744</v>
      </c>
      <c r="B1200">
        <v>4.7382999999999997</v>
      </c>
      <c r="C1200">
        <v>5.9694000000000003</v>
      </c>
      <c r="D1200">
        <v>1.2311000000000001</v>
      </c>
    </row>
    <row r="1201" spans="1:4" x14ac:dyDescent="0.25">
      <c r="A1201" s="1">
        <v>40745</v>
      </c>
      <c r="B1201">
        <v>5.4207999999999998</v>
      </c>
      <c r="C1201">
        <v>5.9560000000000004</v>
      </c>
      <c r="D1201">
        <v>0.53520000000000001</v>
      </c>
    </row>
    <row r="1202" spans="1:4" x14ac:dyDescent="0.25">
      <c r="A1202" s="1">
        <v>40746</v>
      </c>
      <c r="B1202">
        <v>5.2967000000000004</v>
      </c>
      <c r="C1202">
        <v>5.9687999999999999</v>
      </c>
      <c r="D1202">
        <v>0.67209999999999903</v>
      </c>
    </row>
    <row r="1203" spans="1:4" x14ac:dyDescent="0.25">
      <c r="A1203" s="1">
        <v>40749</v>
      </c>
      <c r="B1203">
        <v>5.1407999999999996</v>
      </c>
      <c r="C1203">
        <v>6.0382999999999996</v>
      </c>
      <c r="D1203">
        <v>0.89749999999999996</v>
      </c>
    </row>
    <row r="1204" spans="1:4" x14ac:dyDescent="0.25">
      <c r="A1204" s="1">
        <v>40750</v>
      </c>
      <c r="B1204">
        <v>4.6150000000000002</v>
      </c>
      <c r="C1204">
        <v>6.0282999999999998</v>
      </c>
      <c r="D1204">
        <v>1.41329999999999</v>
      </c>
    </row>
    <row r="1205" spans="1:4" x14ac:dyDescent="0.25">
      <c r="A1205" s="1">
        <v>40751</v>
      </c>
      <c r="B1205">
        <v>4.1482999999999999</v>
      </c>
      <c r="C1205">
        <v>6.0198</v>
      </c>
      <c r="D1205">
        <v>1.8714999999999999</v>
      </c>
    </row>
    <row r="1206" spans="1:4" x14ac:dyDescent="0.25">
      <c r="A1206" s="1">
        <v>40752</v>
      </c>
      <c r="B1206">
        <v>3.6366999999999998</v>
      </c>
      <c r="C1206">
        <v>6.0002000000000004</v>
      </c>
      <c r="D1206">
        <v>2.3635000000000002</v>
      </c>
    </row>
    <row r="1207" spans="1:4" x14ac:dyDescent="0.25">
      <c r="A1207" s="1">
        <v>40753</v>
      </c>
      <c r="B1207">
        <v>3.4817</v>
      </c>
      <c r="C1207">
        <v>5.9992999999999999</v>
      </c>
      <c r="D1207">
        <v>2.5175999999999998</v>
      </c>
    </row>
    <row r="1208" spans="1:4" x14ac:dyDescent="0.25">
      <c r="A1208" s="1">
        <v>40756</v>
      </c>
      <c r="B1208">
        <v>3.0263</v>
      </c>
      <c r="C1208">
        <v>5.9711999999999996</v>
      </c>
      <c r="D1208">
        <v>2.9448999999999899</v>
      </c>
    </row>
    <row r="1209" spans="1:4" x14ac:dyDescent="0.25">
      <c r="A1209" s="1">
        <v>40757</v>
      </c>
      <c r="B1209">
        <v>2.8121</v>
      </c>
      <c r="C1209">
        <v>5.9085000000000001</v>
      </c>
      <c r="D1209">
        <v>3.0964</v>
      </c>
    </row>
    <row r="1210" spans="1:4" x14ac:dyDescent="0.25">
      <c r="A1210" s="1">
        <v>40758</v>
      </c>
      <c r="B1210">
        <v>2.8132999999999999</v>
      </c>
      <c r="C1210">
        <v>5.8897000000000004</v>
      </c>
      <c r="D1210">
        <v>3.0764</v>
      </c>
    </row>
    <row r="1211" spans="1:4" x14ac:dyDescent="0.25">
      <c r="A1211" s="1">
        <v>40759</v>
      </c>
      <c r="B1211">
        <v>2.8441999999999998</v>
      </c>
      <c r="C1211">
        <v>5.8493000000000004</v>
      </c>
      <c r="D1211">
        <v>3.0051000000000001</v>
      </c>
    </row>
    <row r="1212" spans="1:4" x14ac:dyDescent="0.25">
      <c r="A1212" s="1">
        <v>40760</v>
      </c>
      <c r="B1212">
        <v>2.8174999999999999</v>
      </c>
      <c r="C1212">
        <v>5.8066000000000004</v>
      </c>
      <c r="D1212">
        <v>2.9891000000000001</v>
      </c>
    </row>
    <row r="1213" spans="1:4" x14ac:dyDescent="0.25">
      <c r="A1213" s="1">
        <v>40763</v>
      </c>
      <c r="B1213">
        <v>2.7286000000000001</v>
      </c>
      <c r="C1213">
        <v>5.7462999999999997</v>
      </c>
      <c r="D1213">
        <v>3.0176999999999898</v>
      </c>
    </row>
    <row r="1214" spans="1:4" x14ac:dyDescent="0.25">
      <c r="A1214" s="1">
        <v>40764</v>
      </c>
      <c r="B1214">
        <v>2.7368000000000001</v>
      </c>
      <c r="C1214">
        <v>5.6908000000000003</v>
      </c>
      <c r="D1214">
        <v>2.9540000000000002</v>
      </c>
    </row>
    <row r="1215" spans="1:4" x14ac:dyDescent="0.25">
      <c r="A1215" s="1">
        <v>40765</v>
      </c>
      <c r="B1215">
        <v>3.0425</v>
      </c>
      <c r="C1215">
        <v>5.649</v>
      </c>
      <c r="D1215">
        <v>2.6065</v>
      </c>
    </row>
    <row r="1216" spans="1:4" x14ac:dyDescent="0.25">
      <c r="A1216" s="1">
        <v>40766</v>
      </c>
      <c r="B1216">
        <v>2.7437999999999998</v>
      </c>
      <c r="C1216">
        <v>5.5883000000000003</v>
      </c>
      <c r="D1216">
        <v>2.8445</v>
      </c>
    </row>
    <row r="1217" spans="1:4" x14ac:dyDescent="0.25">
      <c r="A1217" s="1">
        <v>40767</v>
      </c>
      <c r="B1217">
        <v>2.7942</v>
      </c>
      <c r="C1217">
        <v>5.5256999999999996</v>
      </c>
      <c r="D1217">
        <v>2.7314999999999898</v>
      </c>
    </row>
    <row r="1218" spans="1:4" x14ac:dyDescent="0.25">
      <c r="A1218" s="1">
        <v>40770</v>
      </c>
      <c r="B1218">
        <v>2.8492000000000002</v>
      </c>
      <c r="C1218">
        <v>5.4928999999999997</v>
      </c>
      <c r="D1218">
        <v>2.6436999999999902</v>
      </c>
    </row>
    <row r="1219" spans="1:4" x14ac:dyDescent="0.25">
      <c r="A1219" s="1">
        <v>40771</v>
      </c>
      <c r="B1219">
        <v>2.9870999999999999</v>
      </c>
      <c r="C1219">
        <v>5.4602000000000004</v>
      </c>
      <c r="D1219">
        <v>2.4731000000000001</v>
      </c>
    </row>
    <row r="1220" spans="1:4" x14ac:dyDescent="0.25">
      <c r="A1220" s="1">
        <v>40772</v>
      </c>
      <c r="B1220">
        <v>2.9992000000000001</v>
      </c>
      <c r="C1220">
        <v>5.4443000000000001</v>
      </c>
      <c r="D1220">
        <v>2.4451000000000001</v>
      </c>
    </row>
    <row r="1221" spans="1:4" x14ac:dyDescent="0.25">
      <c r="A1221" s="1">
        <v>40773</v>
      </c>
      <c r="B1221">
        <v>3.4424999999999999</v>
      </c>
      <c r="C1221">
        <v>5.4328000000000003</v>
      </c>
      <c r="D1221">
        <v>1.9903</v>
      </c>
    </row>
    <row r="1222" spans="1:4" x14ac:dyDescent="0.25">
      <c r="A1222" s="1">
        <v>40774</v>
      </c>
      <c r="B1222">
        <v>3.6892</v>
      </c>
      <c r="C1222">
        <v>5.4328000000000003</v>
      </c>
      <c r="D1222">
        <v>1.7436</v>
      </c>
    </row>
    <row r="1223" spans="1:4" x14ac:dyDescent="0.25">
      <c r="A1223" s="1">
        <v>40777</v>
      </c>
      <c r="B1223">
        <v>4.03</v>
      </c>
      <c r="C1223">
        <v>5.4272999999999998</v>
      </c>
      <c r="D1223">
        <v>1.39729999999999</v>
      </c>
    </row>
    <row r="1224" spans="1:4" x14ac:dyDescent="0.25">
      <c r="A1224" s="1">
        <v>40778</v>
      </c>
      <c r="B1224">
        <v>4.2305999999999999</v>
      </c>
      <c r="C1224">
        <v>5.4245999999999999</v>
      </c>
      <c r="D1224">
        <v>1.194</v>
      </c>
    </row>
    <row r="1225" spans="1:4" x14ac:dyDescent="0.25">
      <c r="A1225" s="1">
        <v>40779</v>
      </c>
      <c r="B1225">
        <v>3.7683</v>
      </c>
      <c r="C1225">
        <v>5.4048999999999996</v>
      </c>
      <c r="D1225">
        <v>1.6365999999999901</v>
      </c>
    </row>
    <row r="1226" spans="1:4" x14ac:dyDescent="0.25">
      <c r="A1226" s="1">
        <v>40780</v>
      </c>
      <c r="B1226">
        <v>3.3376999999999999</v>
      </c>
      <c r="C1226">
        <v>5.3848000000000003</v>
      </c>
      <c r="D1226">
        <v>2.0470999999999999</v>
      </c>
    </row>
    <row r="1227" spans="1:4" x14ac:dyDescent="0.25">
      <c r="A1227" s="1">
        <v>40781</v>
      </c>
      <c r="B1227">
        <v>3.2235</v>
      </c>
      <c r="C1227">
        <v>5.3545999999999996</v>
      </c>
      <c r="D1227">
        <v>2.1310999999999898</v>
      </c>
    </row>
    <row r="1228" spans="1:4" x14ac:dyDescent="0.25">
      <c r="A1228" s="1">
        <v>40784</v>
      </c>
      <c r="B1228">
        <v>3.165</v>
      </c>
      <c r="C1228">
        <v>5.4866999999999999</v>
      </c>
      <c r="D1228">
        <v>2.3216999999999999</v>
      </c>
    </row>
    <row r="1229" spans="1:4" x14ac:dyDescent="0.25">
      <c r="A1229" s="1">
        <v>40785</v>
      </c>
      <c r="B1229">
        <v>3.4308000000000001</v>
      </c>
      <c r="C1229">
        <v>5.5113000000000003</v>
      </c>
      <c r="D1229">
        <v>2.0804999999999998</v>
      </c>
    </row>
    <row r="1230" spans="1:4" x14ac:dyDescent="0.25">
      <c r="A1230" s="1">
        <v>40786</v>
      </c>
      <c r="B1230">
        <v>3.3538000000000001</v>
      </c>
      <c r="C1230">
        <v>5.5444000000000004</v>
      </c>
      <c r="D1230">
        <v>2.1905999999999999</v>
      </c>
    </row>
    <row r="1231" spans="1:4" x14ac:dyDescent="0.25">
      <c r="A1231" s="1">
        <v>40787</v>
      </c>
      <c r="B1231">
        <v>3.4192</v>
      </c>
      <c r="C1231">
        <v>5.5773999999999999</v>
      </c>
      <c r="D1231">
        <v>2.1581999999999999</v>
      </c>
    </row>
    <row r="1232" spans="1:4" x14ac:dyDescent="0.25">
      <c r="A1232" s="1">
        <v>40788</v>
      </c>
      <c r="B1232">
        <v>3.4807999999999999</v>
      </c>
      <c r="C1232">
        <v>5.5753000000000004</v>
      </c>
      <c r="D1232">
        <v>2.0945</v>
      </c>
    </row>
    <row r="1233" spans="1:4" x14ac:dyDescent="0.25">
      <c r="A1233" s="1">
        <v>40791</v>
      </c>
      <c r="B1233">
        <v>3.8892000000000002</v>
      </c>
      <c r="C1233">
        <v>5.6078999999999999</v>
      </c>
      <c r="D1233">
        <v>1.7186999999999899</v>
      </c>
    </row>
    <row r="1234" spans="1:4" x14ac:dyDescent="0.25">
      <c r="A1234" s="1">
        <v>40792</v>
      </c>
      <c r="B1234">
        <v>2.9975000000000001</v>
      </c>
      <c r="C1234">
        <v>5.6109999999999998</v>
      </c>
      <c r="D1234">
        <v>2.6134999999999899</v>
      </c>
    </row>
    <row r="1235" spans="1:4" x14ac:dyDescent="0.25">
      <c r="A1235" s="1">
        <v>40793</v>
      </c>
      <c r="B1235">
        <v>3.0546000000000002</v>
      </c>
      <c r="C1235">
        <v>5.6509</v>
      </c>
      <c r="D1235">
        <v>2.5962999999999998</v>
      </c>
    </row>
    <row r="1236" spans="1:4" x14ac:dyDescent="0.25">
      <c r="A1236" s="1">
        <v>40794</v>
      </c>
      <c r="B1236">
        <v>3.1057999999999999</v>
      </c>
      <c r="C1236">
        <v>5.6554000000000002</v>
      </c>
      <c r="D1236">
        <v>2.5495999999999999</v>
      </c>
    </row>
    <row r="1237" spans="1:4" x14ac:dyDescent="0.25">
      <c r="A1237" s="1">
        <v>40795</v>
      </c>
      <c r="B1237">
        <v>3.0407999999999999</v>
      </c>
      <c r="C1237">
        <v>5.6513</v>
      </c>
      <c r="D1237">
        <v>2.6105</v>
      </c>
    </row>
    <row r="1238" spans="1:4" x14ac:dyDescent="0.25">
      <c r="A1238" s="1">
        <v>40799</v>
      </c>
      <c r="B1238">
        <v>2.9525000000000001</v>
      </c>
      <c r="C1238">
        <v>5.6272000000000002</v>
      </c>
      <c r="D1238">
        <v>2.6747000000000001</v>
      </c>
    </row>
    <row r="1239" spans="1:4" x14ac:dyDescent="0.25">
      <c r="A1239" s="1">
        <v>40800</v>
      </c>
      <c r="B1239">
        <v>2.9575</v>
      </c>
      <c r="C1239">
        <v>5.6303999999999998</v>
      </c>
      <c r="D1239">
        <v>2.6728999999999998</v>
      </c>
    </row>
    <row r="1240" spans="1:4" x14ac:dyDescent="0.25">
      <c r="A1240" s="1">
        <v>40801</v>
      </c>
      <c r="B1240">
        <v>3.1932999999999998</v>
      </c>
      <c r="C1240">
        <v>5.6208999999999998</v>
      </c>
      <c r="D1240">
        <v>2.4276</v>
      </c>
    </row>
    <row r="1241" spans="1:4" x14ac:dyDescent="0.25">
      <c r="A1241" s="1">
        <v>40802</v>
      </c>
      <c r="B1241">
        <v>3.19</v>
      </c>
      <c r="C1241">
        <v>5.6166999999999998</v>
      </c>
      <c r="D1241">
        <v>2.4266999999999999</v>
      </c>
    </row>
    <row r="1242" spans="1:4" x14ac:dyDescent="0.25">
      <c r="A1242" s="1">
        <v>40805</v>
      </c>
      <c r="B1242">
        <v>3.4777</v>
      </c>
      <c r="C1242">
        <v>5.6138000000000003</v>
      </c>
      <c r="D1242">
        <v>2.1360999999999999</v>
      </c>
    </row>
    <row r="1243" spans="1:4" x14ac:dyDescent="0.25">
      <c r="A1243" s="1">
        <v>40806</v>
      </c>
      <c r="B1243">
        <v>3.7974999999999999</v>
      </c>
      <c r="C1243">
        <v>5.6215999999999999</v>
      </c>
      <c r="D1243">
        <v>1.8241000000000001</v>
      </c>
    </row>
    <row r="1244" spans="1:4" x14ac:dyDescent="0.25">
      <c r="A1244" s="1">
        <v>40807</v>
      </c>
      <c r="B1244">
        <v>3.7345999999999999</v>
      </c>
      <c r="C1244">
        <v>5.6393000000000004</v>
      </c>
      <c r="D1244">
        <v>1.9047000000000001</v>
      </c>
    </row>
    <row r="1245" spans="1:4" x14ac:dyDescent="0.25">
      <c r="A1245" s="1">
        <v>40808</v>
      </c>
      <c r="B1245">
        <v>3.5042</v>
      </c>
      <c r="C1245">
        <v>5.6288999999999998</v>
      </c>
      <c r="D1245">
        <v>2.1246999999999998</v>
      </c>
    </row>
    <row r="1246" spans="1:4" x14ac:dyDescent="0.25">
      <c r="A1246" s="1">
        <v>40809</v>
      </c>
      <c r="B1246">
        <v>3.2942</v>
      </c>
      <c r="C1246">
        <v>5.6327999999999996</v>
      </c>
      <c r="D1246">
        <v>2.3385999999999898</v>
      </c>
    </row>
    <row r="1247" spans="1:4" x14ac:dyDescent="0.25">
      <c r="A1247" s="1">
        <v>40812</v>
      </c>
      <c r="B1247">
        <v>3.0958000000000001</v>
      </c>
      <c r="C1247">
        <v>5.6195000000000004</v>
      </c>
      <c r="D1247">
        <v>2.5236999999999998</v>
      </c>
    </row>
    <row r="1248" spans="1:4" x14ac:dyDescent="0.25">
      <c r="A1248" s="1">
        <v>40813</v>
      </c>
      <c r="B1248">
        <v>4.0549999999999997</v>
      </c>
      <c r="C1248">
        <v>5.6269</v>
      </c>
      <c r="D1248">
        <v>1.5719000000000001</v>
      </c>
    </row>
    <row r="1249" spans="1:4" x14ac:dyDescent="0.25">
      <c r="A1249" s="1">
        <v>40814</v>
      </c>
      <c r="B1249">
        <v>3.9916999999999998</v>
      </c>
      <c r="C1249">
        <v>5.6391</v>
      </c>
      <c r="D1249">
        <v>1.6474</v>
      </c>
    </row>
    <row r="1250" spans="1:4" x14ac:dyDescent="0.25">
      <c r="A1250" s="1">
        <v>40815</v>
      </c>
      <c r="B1250">
        <v>3.8721000000000001</v>
      </c>
      <c r="C1250">
        <v>5.6398999999999999</v>
      </c>
      <c r="D1250">
        <v>1.76779999999999</v>
      </c>
    </row>
    <row r="1251" spans="1:4" x14ac:dyDescent="0.25">
      <c r="A1251" s="1">
        <v>40816</v>
      </c>
      <c r="B1251">
        <v>4.8925000000000001</v>
      </c>
      <c r="C1251">
        <v>5.6466000000000003</v>
      </c>
      <c r="D1251">
        <v>0.75409999999999999</v>
      </c>
    </row>
    <row r="1252" spans="1:4" x14ac:dyDescent="0.25">
      <c r="A1252" s="1">
        <v>40824</v>
      </c>
      <c r="B1252">
        <v>4.8604000000000003</v>
      </c>
      <c r="C1252">
        <v>5.6421000000000001</v>
      </c>
      <c r="D1252">
        <v>0.78169999999999895</v>
      </c>
    </row>
    <row r="1253" spans="1:4" x14ac:dyDescent="0.25">
      <c r="A1253" s="1">
        <v>40825</v>
      </c>
      <c r="B1253">
        <v>4.5641999999999996</v>
      </c>
      <c r="C1253">
        <v>5.6412000000000004</v>
      </c>
      <c r="D1253">
        <v>1.077</v>
      </c>
    </row>
    <row r="1254" spans="1:4" x14ac:dyDescent="0.25">
      <c r="A1254" s="1">
        <v>40826</v>
      </c>
      <c r="B1254">
        <v>3.8191999999999999</v>
      </c>
      <c r="C1254">
        <v>5.6479999999999997</v>
      </c>
      <c r="D1254">
        <v>1.82879999999999</v>
      </c>
    </row>
    <row r="1255" spans="1:4" x14ac:dyDescent="0.25">
      <c r="A1255" s="1">
        <v>40827</v>
      </c>
      <c r="B1255">
        <v>3.4417</v>
      </c>
      <c r="C1255">
        <v>5.6502999999999997</v>
      </c>
      <c r="D1255">
        <v>2.2085999999999899</v>
      </c>
    </row>
    <row r="1256" spans="1:4" x14ac:dyDescent="0.25">
      <c r="A1256" s="1">
        <v>40828</v>
      </c>
      <c r="B1256">
        <v>2.9950000000000001</v>
      </c>
      <c r="C1256">
        <v>5.6342999999999996</v>
      </c>
      <c r="D1256">
        <v>2.6392999999999902</v>
      </c>
    </row>
    <row r="1257" spans="1:4" x14ac:dyDescent="0.25">
      <c r="A1257" s="1">
        <v>40829</v>
      </c>
      <c r="B1257">
        <v>2.9641999999999999</v>
      </c>
      <c r="C1257">
        <v>5.6319999999999997</v>
      </c>
      <c r="D1257">
        <v>2.66779999999999</v>
      </c>
    </row>
    <row r="1258" spans="1:4" x14ac:dyDescent="0.25">
      <c r="A1258" s="1">
        <v>40830</v>
      </c>
      <c r="B1258">
        <v>2.88</v>
      </c>
      <c r="C1258">
        <v>5.6342999999999996</v>
      </c>
      <c r="D1258">
        <v>2.75429999999999</v>
      </c>
    </row>
    <row r="1259" spans="1:4" x14ac:dyDescent="0.25">
      <c r="A1259" s="1">
        <v>40833</v>
      </c>
      <c r="B1259">
        <v>2.8075000000000001</v>
      </c>
      <c r="C1259">
        <v>5.6403999999999996</v>
      </c>
      <c r="D1259">
        <v>2.8328999999999902</v>
      </c>
    </row>
    <row r="1260" spans="1:4" x14ac:dyDescent="0.25">
      <c r="A1260" s="1">
        <v>40834</v>
      </c>
      <c r="B1260">
        <v>2.8308</v>
      </c>
      <c r="C1260">
        <v>5.6234999999999999</v>
      </c>
      <c r="D1260">
        <v>2.7927</v>
      </c>
    </row>
    <row r="1261" spans="1:4" x14ac:dyDescent="0.25">
      <c r="A1261" s="1">
        <v>40835</v>
      </c>
      <c r="B1261">
        <v>2.8963000000000001</v>
      </c>
      <c r="C1261">
        <v>5.6178999999999997</v>
      </c>
      <c r="D1261">
        <v>2.7215999999999898</v>
      </c>
    </row>
    <row r="1262" spans="1:4" x14ac:dyDescent="0.25">
      <c r="A1262" s="1">
        <v>40836</v>
      </c>
      <c r="B1262">
        <v>3.01</v>
      </c>
      <c r="C1262">
        <v>5.6040000000000001</v>
      </c>
      <c r="D1262">
        <v>2.5939999999999999</v>
      </c>
    </row>
    <row r="1263" spans="1:4" x14ac:dyDescent="0.25">
      <c r="A1263" s="1">
        <v>40837</v>
      </c>
      <c r="B1263">
        <v>3.0737999999999999</v>
      </c>
      <c r="C1263">
        <v>5.617</v>
      </c>
      <c r="D1263">
        <v>2.5432000000000001</v>
      </c>
    </row>
    <row r="1264" spans="1:4" x14ac:dyDescent="0.25">
      <c r="A1264" s="1">
        <v>40840</v>
      </c>
      <c r="B1264">
        <v>3.0649999999999999</v>
      </c>
      <c r="C1264">
        <v>5.6135999999999999</v>
      </c>
      <c r="D1264">
        <v>2.5486</v>
      </c>
    </row>
    <row r="1265" spans="1:4" x14ac:dyDescent="0.25">
      <c r="A1265" s="1">
        <v>40841</v>
      </c>
      <c r="B1265">
        <v>3.5983000000000001</v>
      </c>
      <c r="C1265">
        <v>5.6363000000000003</v>
      </c>
      <c r="D1265">
        <v>2.0379999999999998</v>
      </c>
    </row>
    <row r="1266" spans="1:4" x14ac:dyDescent="0.25">
      <c r="A1266" s="1">
        <v>40842</v>
      </c>
      <c r="B1266">
        <v>3.9983</v>
      </c>
      <c r="C1266">
        <v>5.6353999999999997</v>
      </c>
      <c r="D1266">
        <v>1.63709999999999</v>
      </c>
    </row>
    <row r="1267" spans="1:4" x14ac:dyDescent="0.25">
      <c r="A1267" s="1">
        <v>40843</v>
      </c>
      <c r="B1267">
        <v>4.1875</v>
      </c>
      <c r="C1267">
        <v>5.6521999999999997</v>
      </c>
      <c r="D1267">
        <v>1.4646999999999899</v>
      </c>
    </row>
    <row r="1268" spans="1:4" x14ac:dyDescent="0.25">
      <c r="A1268" s="1">
        <v>40844</v>
      </c>
      <c r="B1268">
        <v>4.8982999999999999</v>
      </c>
      <c r="C1268">
        <v>5.6642999999999999</v>
      </c>
      <c r="D1268">
        <v>0.76600000000000001</v>
      </c>
    </row>
    <row r="1269" spans="1:4" x14ac:dyDescent="0.25">
      <c r="A1269" s="1">
        <v>40847</v>
      </c>
      <c r="B1269">
        <v>4.6950000000000003</v>
      </c>
      <c r="C1269">
        <v>5.7047999999999996</v>
      </c>
      <c r="D1269">
        <v>1.00979999999999</v>
      </c>
    </row>
    <row r="1270" spans="1:4" x14ac:dyDescent="0.25">
      <c r="A1270" s="1">
        <v>40848</v>
      </c>
      <c r="B1270">
        <v>3.3025000000000002</v>
      </c>
      <c r="C1270">
        <v>5.7693000000000003</v>
      </c>
      <c r="D1270">
        <v>2.4668000000000001</v>
      </c>
    </row>
    <row r="1271" spans="1:4" x14ac:dyDescent="0.25">
      <c r="A1271" s="1">
        <v>40849</v>
      </c>
      <c r="B1271">
        <v>3.0964</v>
      </c>
      <c r="C1271">
        <v>5.7032999999999996</v>
      </c>
      <c r="D1271">
        <v>2.6068999999999898</v>
      </c>
    </row>
    <row r="1272" spans="1:4" x14ac:dyDescent="0.25">
      <c r="A1272" s="1">
        <v>40850</v>
      </c>
      <c r="B1272">
        <v>3.09</v>
      </c>
      <c r="C1272">
        <v>5.7016999999999998</v>
      </c>
      <c r="D1272">
        <v>2.6116999999999999</v>
      </c>
    </row>
    <row r="1273" spans="1:4" x14ac:dyDescent="0.25">
      <c r="A1273" s="1">
        <v>40851</v>
      </c>
      <c r="B1273">
        <v>3.09</v>
      </c>
      <c r="C1273">
        <v>5.7042999999999999</v>
      </c>
      <c r="D1273">
        <v>2.6143000000000001</v>
      </c>
    </row>
    <row r="1274" spans="1:4" x14ac:dyDescent="0.25">
      <c r="A1274" s="1">
        <v>40854</v>
      </c>
      <c r="B1274">
        <v>3.0933000000000002</v>
      </c>
      <c r="C1274">
        <v>5.7221000000000002</v>
      </c>
      <c r="D1274">
        <v>2.6288</v>
      </c>
    </row>
    <row r="1275" spans="1:4" x14ac:dyDescent="0.25">
      <c r="A1275" s="1">
        <v>40855</v>
      </c>
      <c r="B1275">
        <v>3.1116999999999999</v>
      </c>
      <c r="C1275">
        <v>5.71</v>
      </c>
      <c r="D1275">
        <v>2.5983000000000001</v>
      </c>
    </row>
    <row r="1276" spans="1:4" x14ac:dyDescent="0.25">
      <c r="A1276" s="1">
        <v>40856</v>
      </c>
      <c r="B1276">
        <v>3.1166999999999998</v>
      </c>
      <c r="C1276">
        <v>5.7046000000000001</v>
      </c>
      <c r="D1276">
        <v>2.5878999999999999</v>
      </c>
    </row>
    <row r="1277" spans="1:4" x14ac:dyDescent="0.25">
      <c r="A1277" s="1">
        <v>40857</v>
      </c>
      <c r="B1277">
        <v>3.1254</v>
      </c>
      <c r="C1277">
        <v>5.6841999999999997</v>
      </c>
      <c r="D1277">
        <v>2.55879999999999</v>
      </c>
    </row>
    <row r="1278" spans="1:4" x14ac:dyDescent="0.25">
      <c r="A1278" s="1">
        <v>40858</v>
      </c>
      <c r="B1278">
        <v>2.8233000000000001</v>
      </c>
      <c r="C1278">
        <v>5.6542000000000003</v>
      </c>
      <c r="D1278">
        <v>2.8309000000000002</v>
      </c>
    </row>
    <row r="1279" spans="1:4" x14ac:dyDescent="0.25">
      <c r="A1279" s="1">
        <v>40861</v>
      </c>
      <c r="B1279">
        <v>2.8988</v>
      </c>
      <c r="C1279">
        <v>5.6616999999999997</v>
      </c>
      <c r="D1279">
        <v>2.7628999999999899</v>
      </c>
    </row>
    <row r="1280" spans="1:4" x14ac:dyDescent="0.25">
      <c r="A1280" s="1">
        <v>40862</v>
      </c>
      <c r="B1280">
        <v>2.9125000000000001</v>
      </c>
      <c r="C1280">
        <v>5.6608000000000001</v>
      </c>
      <c r="D1280">
        <v>2.7483</v>
      </c>
    </row>
    <row r="1281" spans="1:4" x14ac:dyDescent="0.25">
      <c r="A1281" s="1">
        <v>40863</v>
      </c>
      <c r="B1281">
        <v>2.9249999999999998</v>
      </c>
      <c r="C1281">
        <v>5.6558000000000002</v>
      </c>
      <c r="D1281">
        <v>2.7307999999999999</v>
      </c>
    </row>
    <row r="1282" spans="1:4" x14ac:dyDescent="0.25">
      <c r="A1282" s="1">
        <v>40864</v>
      </c>
      <c r="B1282">
        <v>3.2292000000000001</v>
      </c>
      <c r="C1282">
        <v>5.6574999999999998</v>
      </c>
      <c r="D1282">
        <v>2.4282999999999899</v>
      </c>
    </row>
    <row r="1283" spans="1:4" x14ac:dyDescent="0.25">
      <c r="A1283" s="1">
        <v>40865</v>
      </c>
      <c r="B1283">
        <v>3.4224999999999999</v>
      </c>
      <c r="C1283">
        <v>5.6550000000000002</v>
      </c>
      <c r="D1283">
        <v>2.2324999999999999</v>
      </c>
    </row>
    <row r="1284" spans="1:4" x14ac:dyDescent="0.25">
      <c r="A1284" s="1">
        <v>40868</v>
      </c>
      <c r="B1284">
        <v>3.6032999999999999</v>
      </c>
      <c r="C1284">
        <v>5.665</v>
      </c>
      <c r="D1284">
        <v>2.0617000000000001</v>
      </c>
    </row>
    <row r="1285" spans="1:4" x14ac:dyDescent="0.25">
      <c r="A1285" s="1">
        <v>40869</v>
      </c>
      <c r="B1285">
        <v>3.8342000000000001</v>
      </c>
      <c r="C1285">
        <v>5.6707000000000001</v>
      </c>
      <c r="D1285">
        <v>1.8365</v>
      </c>
    </row>
    <row r="1286" spans="1:4" x14ac:dyDescent="0.25">
      <c r="A1286" s="1">
        <v>40870</v>
      </c>
      <c r="B1286">
        <v>3.9567000000000001</v>
      </c>
      <c r="C1286">
        <v>5.6692</v>
      </c>
      <c r="D1286">
        <v>1.7124999999999999</v>
      </c>
    </row>
    <row r="1287" spans="1:4" x14ac:dyDescent="0.25">
      <c r="A1287" s="1">
        <v>40871</v>
      </c>
      <c r="B1287">
        <v>3.9466999999999999</v>
      </c>
      <c r="C1287">
        <v>5.6673</v>
      </c>
      <c r="D1287">
        <v>1.7205999999999999</v>
      </c>
    </row>
    <row r="1288" spans="1:4" x14ac:dyDescent="0.25">
      <c r="A1288" s="1">
        <v>40872</v>
      </c>
      <c r="B1288">
        <v>4.0191999999999997</v>
      </c>
      <c r="C1288">
        <v>5.6673</v>
      </c>
      <c r="D1288">
        <v>1.6480999999999999</v>
      </c>
    </row>
    <row r="1289" spans="1:4" x14ac:dyDescent="0.25">
      <c r="A1289" s="1">
        <v>40875</v>
      </c>
      <c r="B1289">
        <v>3.7075</v>
      </c>
      <c r="C1289">
        <v>5.6513999999999998</v>
      </c>
      <c r="D1289">
        <v>1.94389999999999</v>
      </c>
    </row>
    <row r="1290" spans="1:4" x14ac:dyDescent="0.25">
      <c r="A1290" s="1">
        <v>40876</v>
      </c>
      <c r="B1290">
        <v>3.4085999999999999</v>
      </c>
      <c r="C1290">
        <v>5.6696</v>
      </c>
      <c r="D1290">
        <v>2.2610000000000001</v>
      </c>
    </row>
    <row r="1291" spans="1:4" x14ac:dyDescent="0.25">
      <c r="A1291" s="1">
        <v>40877</v>
      </c>
      <c r="B1291">
        <v>3.4249999999999998</v>
      </c>
      <c r="C1291">
        <v>5.6654</v>
      </c>
      <c r="D1291">
        <v>2.2404000000000002</v>
      </c>
    </row>
    <row r="1292" spans="1:4" x14ac:dyDescent="0.25">
      <c r="A1292" s="1">
        <v>40878</v>
      </c>
      <c r="B1292">
        <v>2.9775</v>
      </c>
      <c r="C1292">
        <v>5.6054000000000004</v>
      </c>
      <c r="D1292">
        <v>2.6278999999999999</v>
      </c>
    </row>
    <row r="1293" spans="1:4" x14ac:dyDescent="0.25">
      <c r="A1293" s="1">
        <v>40879</v>
      </c>
      <c r="B1293">
        <v>2.9723000000000002</v>
      </c>
      <c r="C1293">
        <v>5.5433000000000003</v>
      </c>
      <c r="D1293">
        <v>2.5710000000000002</v>
      </c>
    </row>
    <row r="1294" spans="1:4" x14ac:dyDescent="0.25">
      <c r="A1294" s="1">
        <v>40882</v>
      </c>
      <c r="B1294">
        <v>2.8567</v>
      </c>
      <c r="C1294">
        <v>5.53</v>
      </c>
      <c r="D1294">
        <v>2.6732999999999998</v>
      </c>
    </row>
    <row r="1295" spans="1:4" x14ac:dyDescent="0.25">
      <c r="A1295" s="1">
        <v>40883</v>
      </c>
      <c r="B1295">
        <v>2.8504</v>
      </c>
      <c r="C1295">
        <v>5.5183</v>
      </c>
      <c r="D1295">
        <v>2.6678999999999999</v>
      </c>
    </row>
    <row r="1296" spans="1:4" x14ac:dyDescent="0.25">
      <c r="A1296" s="1">
        <v>40884</v>
      </c>
      <c r="B1296">
        <v>2.8696000000000002</v>
      </c>
      <c r="C1296">
        <v>5.4842000000000004</v>
      </c>
      <c r="D1296">
        <v>2.6145999999999998</v>
      </c>
    </row>
    <row r="1297" spans="1:4" x14ac:dyDescent="0.25">
      <c r="A1297" s="1">
        <v>40885</v>
      </c>
      <c r="B1297">
        <v>2.8595999999999999</v>
      </c>
      <c r="C1297">
        <v>5.4710999999999999</v>
      </c>
      <c r="D1297">
        <v>2.6114999999999999</v>
      </c>
    </row>
    <row r="1298" spans="1:4" x14ac:dyDescent="0.25">
      <c r="A1298" s="1">
        <v>40886</v>
      </c>
      <c r="B1298">
        <v>2.89</v>
      </c>
      <c r="C1298">
        <v>5.4682000000000004</v>
      </c>
      <c r="D1298">
        <v>2.5781999999999998</v>
      </c>
    </row>
    <row r="1299" spans="1:4" x14ac:dyDescent="0.25">
      <c r="A1299" s="1">
        <v>40889</v>
      </c>
      <c r="B1299">
        <v>2.9474999999999998</v>
      </c>
      <c r="C1299">
        <v>5.4607000000000001</v>
      </c>
      <c r="D1299">
        <v>2.5131999999999999</v>
      </c>
    </row>
    <row r="1300" spans="1:4" x14ac:dyDescent="0.25">
      <c r="A1300" s="1">
        <v>40890</v>
      </c>
      <c r="B1300">
        <v>2.9512999999999998</v>
      </c>
      <c r="C1300">
        <v>5.4511000000000003</v>
      </c>
      <c r="D1300">
        <v>2.4998</v>
      </c>
    </row>
    <row r="1301" spans="1:4" x14ac:dyDescent="0.25">
      <c r="A1301" s="1">
        <v>40891</v>
      </c>
      <c r="B1301">
        <v>2.9157999999999999</v>
      </c>
      <c r="C1301">
        <v>5.4459</v>
      </c>
      <c r="D1301">
        <v>2.5301</v>
      </c>
    </row>
    <row r="1302" spans="1:4" x14ac:dyDescent="0.25">
      <c r="A1302" s="1">
        <v>40892</v>
      </c>
      <c r="B1302">
        <v>2.9483000000000001</v>
      </c>
      <c r="C1302">
        <v>5.4470999999999998</v>
      </c>
      <c r="D1302">
        <v>2.4987999999999899</v>
      </c>
    </row>
    <row r="1303" spans="1:4" x14ac:dyDescent="0.25">
      <c r="A1303" s="1">
        <v>40893</v>
      </c>
      <c r="B1303">
        <v>2.8757999999999999</v>
      </c>
      <c r="C1303">
        <v>5.4505999999999997</v>
      </c>
      <c r="D1303">
        <v>2.57479999999999</v>
      </c>
    </row>
    <row r="1304" spans="1:4" x14ac:dyDescent="0.25">
      <c r="A1304" s="1">
        <v>40896</v>
      </c>
      <c r="B1304">
        <v>2.8763000000000001</v>
      </c>
      <c r="C1304">
        <v>5.4504999999999999</v>
      </c>
      <c r="D1304">
        <v>2.5741999999999998</v>
      </c>
    </row>
    <row r="1305" spans="1:4" x14ac:dyDescent="0.25">
      <c r="A1305" s="1">
        <v>40897</v>
      </c>
      <c r="B1305">
        <v>2.8774999999999999</v>
      </c>
      <c r="C1305">
        <v>5.4562999999999997</v>
      </c>
      <c r="D1305">
        <v>2.57879999999999</v>
      </c>
    </row>
    <row r="1306" spans="1:4" x14ac:dyDescent="0.25">
      <c r="A1306" s="1">
        <v>40898</v>
      </c>
      <c r="B1306">
        <v>2.8982999999999999</v>
      </c>
      <c r="C1306">
        <v>5.4484000000000004</v>
      </c>
      <c r="D1306">
        <v>2.5501</v>
      </c>
    </row>
    <row r="1307" spans="1:4" x14ac:dyDescent="0.25">
      <c r="A1307" s="1">
        <v>40899</v>
      </c>
      <c r="B1307">
        <v>2.9350000000000001</v>
      </c>
      <c r="C1307">
        <v>5.4560000000000004</v>
      </c>
      <c r="D1307">
        <v>2.5209999999999999</v>
      </c>
    </row>
    <row r="1308" spans="1:4" x14ac:dyDescent="0.25">
      <c r="A1308" s="1">
        <v>40900</v>
      </c>
      <c r="B1308">
        <v>2.9392</v>
      </c>
      <c r="C1308">
        <v>5.4611999999999998</v>
      </c>
      <c r="D1308">
        <v>2.5219999999999998</v>
      </c>
    </row>
    <row r="1309" spans="1:4" x14ac:dyDescent="0.25">
      <c r="A1309" s="1">
        <v>40903</v>
      </c>
      <c r="B1309">
        <v>2.9992000000000001</v>
      </c>
      <c r="C1309">
        <v>5.4572000000000003</v>
      </c>
      <c r="D1309">
        <v>2.4580000000000002</v>
      </c>
    </row>
    <row r="1310" spans="1:4" x14ac:dyDescent="0.25">
      <c r="A1310" s="1">
        <v>40904</v>
      </c>
      <c r="B1310">
        <v>3.0775000000000001</v>
      </c>
      <c r="C1310">
        <v>5.4686000000000003</v>
      </c>
      <c r="D1310">
        <v>2.3910999999999998</v>
      </c>
    </row>
    <row r="1311" spans="1:4" x14ac:dyDescent="0.25">
      <c r="A1311" s="1">
        <v>40905</v>
      </c>
      <c r="B1311">
        <v>3.4201999999999999</v>
      </c>
      <c r="C1311">
        <v>5.4756999999999998</v>
      </c>
      <c r="D1311">
        <v>2.0554999999999999</v>
      </c>
    </row>
    <row r="1312" spans="1:4" x14ac:dyDescent="0.25">
      <c r="A1312" s="1">
        <v>40906</v>
      </c>
      <c r="B1312">
        <v>3.4175</v>
      </c>
      <c r="C1312">
        <v>5.4741999999999997</v>
      </c>
      <c r="D1312">
        <v>2.05669999999999</v>
      </c>
    </row>
    <row r="1313" spans="1:4" x14ac:dyDescent="0.25">
      <c r="A1313" s="1">
        <v>40907</v>
      </c>
      <c r="B1313">
        <v>3.4066999999999998</v>
      </c>
      <c r="C1313">
        <v>5.4748999999999999</v>
      </c>
      <c r="D1313">
        <v>2.0682</v>
      </c>
    </row>
    <row r="1314" spans="1:4" x14ac:dyDescent="0.25">
      <c r="A1314" s="1">
        <v>40908</v>
      </c>
      <c r="B1314">
        <v>4.9992000000000001</v>
      </c>
      <c r="C1314">
        <v>5.4691000000000001</v>
      </c>
      <c r="D1314">
        <v>0.46989999999999998</v>
      </c>
    </row>
    <row r="1315" spans="1:4" x14ac:dyDescent="0.25">
      <c r="A1315" s="1">
        <v>40912</v>
      </c>
      <c r="B1315">
        <v>3.4975000000000001</v>
      </c>
      <c r="C1315">
        <v>5.4654999999999996</v>
      </c>
      <c r="D1315">
        <v>1.96799999999999</v>
      </c>
    </row>
    <row r="1316" spans="1:4" x14ac:dyDescent="0.25">
      <c r="A1316" s="1">
        <v>40913</v>
      </c>
      <c r="B1316">
        <v>4</v>
      </c>
      <c r="C1316">
        <v>5.4615</v>
      </c>
      <c r="D1316">
        <v>1.4615</v>
      </c>
    </row>
    <row r="1317" spans="1:4" x14ac:dyDescent="0.25">
      <c r="A1317" s="1">
        <v>40914</v>
      </c>
      <c r="B1317">
        <v>3.9979</v>
      </c>
      <c r="C1317">
        <v>5.46</v>
      </c>
      <c r="D1317">
        <v>1.4621</v>
      </c>
    </row>
    <row r="1318" spans="1:4" x14ac:dyDescent="0.25">
      <c r="A1318" s="1">
        <v>40917</v>
      </c>
      <c r="B1318">
        <v>4</v>
      </c>
      <c r="C1318">
        <v>5.4602000000000004</v>
      </c>
      <c r="D1318">
        <v>1.4601999999999999</v>
      </c>
    </row>
    <row r="1319" spans="1:4" x14ac:dyDescent="0.25">
      <c r="A1319" s="1">
        <v>40918</v>
      </c>
      <c r="B1319">
        <v>3.6932999999999998</v>
      </c>
      <c r="C1319">
        <v>5.4615999999999998</v>
      </c>
      <c r="D1319">
        <v>1.7683</v>
      </c>
    </row>
    <row r="1320" spans="1:4" x14ac:dyDescent="0.25">
      <c r="A1320" s="1">
        <v>40919</v>
      </c>
      <c r="B1320">
        <v>3.24</v>
      </c>
      <c r="C1320">
        <v>5.4420000000000002</v>
      </c>
      <c r="D1320">
        <v>2.202</v>
      </c>
    </row>
    <row r="1321" spans="1:4" x14ac:dyDescent="0.25">
      <c r="A1321" s="1">
        <v>40920</v>
      </c>
      <c r="B1321">
        <v>3.4750000000000001</v>
      </c>
      <c r="C1321">
        <v>5.4497999999999998</v>
      </c>
      <c r="D1321">
        <v>1.9747999999999899</v>
      </c>
    </row>
    <row r="1322" spans="1:4" x14ac:dyDescent="0.25">
      <c r="A1322" s="1">
        <v>40921</v>
      </c>
      <c r="B1322">
        <v>4.6363000000000003</v>
      </c>
      <c r="C1322">
        <v>5.4569999999999999</v>
      </c>
      <c r="D1322">
        <v>0.82069999999999899</v>
      </c>
    </row>
    <row r="1323" spans="1:4" x14ac:dyDescent="0.25">
      <c r="A1323" s="1">
        <v>40924</v>
      </c>
      <c r="B1323">
        <v>5.4725000000000001</v>
      </c>
      <c r="C1323">
        <v>5.4843999999999999</v>
      </c>
      <c r="D1323">
        <v>1.18999999999998E-2</v>
      </c>
    </row>
    <row r="1324" spans="1:4" x14ac:dyDescent="0.25">
      <c r="A1324" s="1">
        <v>40925</v>
      </c>
      <c r="B1324">
        <v>7.3666999999999998</v>
      </c>
      <c r="C1324">
        <v>5.5147000000000004</v>
      </c>
      <c r="D1324">
        <v>-1.8519999999999901</v>
      </c>
    </row>
    <row r="1325" spans="1:4" x14ac:dyDescent="0.25">
      <c r="A1325" s="1">
        <v>40926</v>
      </c>
      <c r="B1325">
        <v>8.1667000000000005</v>
      </c>
      <c r="C1325">
        <v>5.5883000000000003</v>
      </c>
      <c r="D1325">
        <v>-2.5783999999999998</v>
      </c>
    </row>
    <row r="1326" spans="1:4" x14ac:dyDescent="0.25">
      <c r="A1326" s="1">
        <v>40927</v>
      </c>
      <c r="B1326">
        <v>6.4974999999999996</v>
      </c>
      <c r="C1326">
        <v>5.5498000000000003</v>
      </c>
      <c r="D1326">
        <v>-0.94769999999999899</v>
      </c>
    </row>
    <row r="1327" spans="1:4" x14ac:dyDescent="0.25">
      <c r="A1327" s="1">
        <v>40928</v>
      </c>
      <c r="B1327">
        <v>3.4775</v>
      </c>
      <c r="C1327">
        <v>5.5071000000000003</v>
      </c>
      <c r="D1327">
        <v>2.0295999999999998</v>
      </c>
    </row>
    <row r="1328" spans="1:4" x14ac:dyDescent="0.25">
      <c r="A1328" s="1">
        <v>40929</v>
      </c>
      <c r="B1328">
        <v>3.4691999999999998</v>
      </c>
      <c r="C1328">
        <v>5.4814999999999996</v>
      </c>
      <c r="D1328">
        <v>2.01229999999999</v>
      </c>
    </row>
    <row r="1329" spans="1:4" x14ac:dyDescent="0.25">
      <c r="A1329" s="1">
        <v>40937</v>
      </c>
      <c r="B1329">
        <v>3.2991999999999999</v>
      </c>
      <c r="C1329">
        <v>5.4741999999999997</v>
      </c>
      <c r="D1329">
        <v>2.1749999999999998</v>
      </c>
    </row>
    <row r="1330" spans="1:4" x14ac:dyDescent="0.25">
      <c r="A1330" s="1">
        <v>40938</v>
      </c>
      <c r="B1330">
        <v>2.8578000000000001</v>
      </c>
      <c r="C1330">
        <v>5.4705000000000004</v>
      </c>
      <c r="D1330">
        <v>2.6126999999999998</v>
      </c>
    </row>
    <row r="1331" spans="1:4" x14ac:dyDescent="0.25">
      <c r="A1331" s="1">
        <v>40939</v>
      </c>
      <c r="B1331">
        <v>2.9674999999999998</v>
      </c>
      <c r="C1331">
        <v>5.4668000000000001</v>
      </c>
      <c r="D1331">
        <v>2.4992999999999999</v>
      </c>
    </row>
    <row r="1332" spans="1:4" x14ac:dyDescent="0.25">
      <c r="A1332" s="1">
        <v>40940</v>
      </c>
      <c r="B1332">
        <v>2.9649999999999999</v>
      </c>
      <c r="C1332">
        <v>5.4585999999999997</v>
      </c>
      <c r="D1332">
        <v>2.4935999999999998</v>
      </c>
    </row>
    <row r="1333" spans="1:4" x14ac:dyDescent="0.25">
      <c r="A1333" s="1">
        <v>40941</v>
      </c>
      <c r="B1333">
        <v>2.9674999999999998</v>
      </c>
      <c r="C1333">
        <v>5.4515000000000002</v>
      </c>
      <c r="D1333">
        <v>2.484</v>
      </c>
    </row>
    <row r="1334" spans="1:4" x14ac:dyDescent="0.25">
      <c r="A1334" s="1">
        <v>40942</v>
      </c>
      <c r="B1334">
        <v>2.9241999999999999</v>
      </c>
      <c r="C1334">
        <v>5.4390999999999998</v>
      </c>
      <c r="D1334">
        <v>2.5148999999999999</v>
      </c>
    </row>
    <row r="1335" spans="1:4" x14ac:dyDescent="0.25">
      <c r="A1335" s="1">
        <v>40945</v>
      </c>
      <c r="B1335">
        <v>2.7749999999999999</v>
      </c>
      <c r="C1335">
        <v>5.431</v>
      </c>
      <c r="D1335">
        <v>2.6560000000000001</v>
      </c>
    </row>
    <row r="1336" spans="1:4" x14ac:dyDescent="0.25">
      <c r="A1336" s="1">
        <v>40946</v>
      </c>
      <c r="B1336">
        <v>2.7766999999999999</v>
      </c>
      <c r="C1336">
        <v>5.3811</v>
      </c>
      <c r="D1336">
        <v>2.6044</v>
      </c>
    </row>
    <row r="1337" spans="1:4" x14ac:dyDescent="0.25">
      <c r="A1337" s="1">
        <v>40947</v>
      </c>
      <c r="B1337">
        <v>2.7667000000000002</v>
      </c>
      <c r="C1337">
        <v>5.3611000000000004</v>
      </c>
      <c r="D1337">
        <v>2.5943999999999998</v>
      </c>
    </row>
    <row r="1338" spans="1:4" x14ac:dyDescent="0.25">
      <c r="A1338" s="1">
        <v>40948</v>
      </c>
      <c r="B1338">
        <v>2.6566999999999998</v>
      </c>
      <c r="C1338">
        <v>5.3312999999999997</v>
      </c>
      <c r="D1338">
        <v>2.6745999999999999</v>
      </c>
    </row>
    <row r="1339" spans="1:4" x14ac:dyDescent="0.25">
      <c r="A1339" s="1">
        <v>40949</v>
      </c>
      <c r="B1339">
        <v>2.6867000000000001</v>
      </c>
      <c r="C1339">
        <v>5.3141999999999996</v>
      </c>
      <c r="D1339">
        <v>2.6274999999999902</v>
      </c>
    </row>
    <row r="1340" spans="1:4" x14ac:dyDescent="0.25">
      <c r="A1340" s="1">
        <v>40952</v>
      </c>
      <c r="B1340">
        <v>2.6882999999999999</v>
      </c>
      <c r="C1340">
        <v>5.2981999999999996</v>
      </c>
      <c r="D1340">
        <v>2.6098999999999899</v>
      </c>
    </row>
    <row r="1341" spans="1:4" x14ac:dyDescent="0.25">
      <c r="A1341" s="1">
        <v>40953</v>
      </c>
      <c r="B1341">
        <v>2.9973000000000001</v>
      </c>
      <c r="C1341">
        <v>5.2839999999999998</v>
      </c>
      <c r="D1341">
        <v>2.28669999999999</v>
      </c>
    </row>
    <row r="1342" spans="1:4" x14ac:dyDescent="0.25">
      <c r="A1342" s="1">
        <v>40954</v>
      </c>
      <c r="B1342">
        <v>3.0074999999999998</v>
      </c>
      <c r="C1342">
        <v>5.2774000000000001</v>
      </c>
      <c r="D1342">
        <v>2.2698999999999998</v>
      </c>
    </row>
    <row r="1343" spans="1:4" x14ac:dyDescent="0.25">
      <c r="A1343" s="1">
        <v>40955</v>
      </c>
      <c r="B1343">
        <v>3.5024999999999999</v>
      </c>
      <c r="C1343">
        <v>5.2839999999999998</v>
      </c>
      <c r="D1343">
        <v>1.7814999999999901</v>
      </c>
    </row>
    <row r="1344" spans="1:4" x14ac:dyDescent="0.25">
      <c r="A1344" s="1">
        <v>40956</v>
      </c>
      <c r="B1344">
        <v>4.4958</v>
      </c>
      <c r="C1344">
        <v>5.3060999999999998</v>
      </c>
      <c r="D1344">
        <v>0.81029999999999902</v>
      </c>
    </row>
    <row r="1345" spans="1:4" x14ac:dyDescent="0.25">
      <c r="A1345" s="1">
        <v>40959</v>
      </c>
      <c r="B1345">
        <v>4.7792000000000003</v>
      </c>
      <c r="C1345">
        <v>5.3148</v>
      </c>
      <c r="D1345">
        <v>0.53559999999999897</v>
      </c>
    </row>
    <row r="1346" spans="1:4" x14ac:dyDescent="0.25">
      <c r="A1346" s="1">
        <v>40960</v>
      </c>
      <c r="B1346">
        <v>4.8841999999999999</v>
      </c>
      <c r="C1346">
        <v>5.306</v>
      </c>
      <c r="D1346">
        <v>0.42180000000000001</v>
      </c>
    </row>
    <row r="1347" spans="1:4" x14ac:dyDescent="0.25">
      <c r="A1347" s="1">
        <v>40961</v>
      </c>
      <c r="B1347">
        <v>5.0167000000000002</v>
      </c>
      <c r="C1347">
        <v>5.3055000000000003</v>
      </c>
      <c r="D1347">
        <v>0.2888</v>
      </c>
    </row>
    <row r="1348" spans="1:4" x14ac:dyDescent="0.25">
      <c r="A1348" s="1">
        <v>40962</v>
      </c>
      <c r="B1348">
        <v>5.2191999999999998</v>
      </c>
      <c r="C1348">
        <v>5.3044000000000002</v>
      </c>
      <c r="D1348">
        <v>8.5200000000000303E-2</v>
      </c>
    </row>
    <row r="1349" spans="1:4" x14ac:dyDescent="0.25">
      <c r="A1349" s="1">
        <v>40963</v>
      </c>
      <c r="B1349">
        <v>4.6433</v>
      </c>
      <c r="C1349">
        <v>5.3042999999999996</v>
      </c>
      <c r="D1349">
        <v>0.66099999999999903</v>
      </c>
    </row>
    <row r="1350" spans="1:4" x14ac:dyDescent="0.25">
      <c r="A1350" s="1">
        <v>40966</v>
      </c>
      <c r="B1350">
        <v>3.0131000000000001</v>
      </c>
      <c r="C1350">
        <v>5.2973999999999997</v>
      </c>
      <c r="D1350">
        <v>2.2842999999999898</v>
      </c>
    </row>
    <row r="1351" spans="1:4" x14ac:dyDescent="0.25">
      <c r="A1351" s="1">
        <v>40967</v>
      </c>
      <c r="B1351">
        <v>2.6817000000000002</v>
      </c>
      <c r="C1351">
        <v>5.2827999999999999</v>
      </c>
      <c r="D1351">
        <v>2.60109999999999</v>
      </c>
    </row>
    <row r="1352" spans="1:4" x14ac:dyDescent="0.25">
      <c r="A1352" s="1">
        <v>40968</v>
      </c>
      <c r="B1352">
        <v>2.5933000000000002</v>
      </c>
      <c r="C1352">
        <v>5.2774999999999999</v>
      </c>
      <c r="D1352">
        <v>2.6841999999999899</v>
      </c>
    </row>
    <row r="1353" spans="1:4" x14ac:dyDescent="0.25">
      <c r="A1353" s="1">
        <v>40969</v>
      </c>
      <c r="B1353">
        <v>2.5066999999999999</v>
      </c>
      <c r="C1353">
        <v>5.2664999999999997</v>
      </c>
      <c r="D1353">
        <v>2.7597999999999998</v>
      </c>
    </row>
    <row r="1354" spans="1:4" x14ac:dyDescent="0.25">
      <c r="A1354" s="1">
        <v>40970</v>
      </c>
      <c r="B1354">
        <v>2.5291999999999999</v>
      </c>
      <c r="C1354">
        <v>5.2506000000000004</v>
      </c>
      <c r="D1354">
        <v>2.7214</v>
      </c>
    </row>
    <row r="1355" spans="1:4" x14ac:dyDescent="0.25">
      <c r="A1355" s="1">
        <v>40973</v>
      </c>
      <c r="B1355">
        <v>2.4464999999999999</v>
      </c>
      <c r="C1355">
        <v>5.2382999999999997</v>
      </c>
      <c r="D1355">
        <v>2.7917999999999998</v>
      </c>
    </row>
    <row r="1356" spans="1:4" x14ac:dyDescent="0.25">
      <c r="A1356" s="1">
        <v>40974</v>
      </c>
      <c r="B1356">
        <v>2.3153999999999999</v>
      </c>
      <c r="C1356">
        <v>5.2157999999999998</v>
      </c>
      <c r="D1356">
        <v>2.9003999999999999</v>
      </c>
    </row>
    <row r="1357" spans="1:4" x14ac:dyDescent="0.25">
      <c r="A1357" s="1">
        <v>40975</v>
      </c>
      <c r="B1357">
        <v>2.3153999999999999</v>
      </c>
      <c r="C1357">
        <v>5.1688999999999998</v>
      </c>
      <c r="D1357">
        <v>2.8534999999999999</v>
      </c>
    </row>
    <row r="1358" spans="1:4" x14ac:dyDescent="0.25">
      <c r="A1358" s="1">
        <v>40976</v>
      </c>
      <c r="B1358">
        <v>2.3146</v>
      </c>
      <c r="C1358">
        <v>5.1397000000000004</v>
      </c>
      <c r="D1358">
        <v>2.8250999999999999</v>
      </c>
    </row>
    <row r="1359" spans="1:4" x14ac:dyDescent="0.25">
      <c r="A1359" s="1">
        <v>40977</v>
      </c>
      <c r="B1359">
        <v>2.3088000000000002</v>
      </c>
      <c r="C1359">
        <v>5.1081000000000003</v>
      </c>
      <c r="D1359">
        <v>2.7993000000000001</v>
      </c>
    </row>
    <row r="1360" spans="1:4" x14ac:dyDescent="0.25">
      <c r="A1360" s="1">
        <v>40980</v>
      </c>
      <c r="B1360">
        <v>2.3058000000000001</v>
      </c>
      <c r="C1360">
        <v>5.0834999999999999</v>
      </c>
      <c r="D1360">
        <v>2.7776999999999998</v>
      </c>
    </row>
    <row r="1361" spans="1:4" x14ac:dyDescent="0.25">
      <c r="A1361" s="1">
        <v>40981</v>
      </c>
      <c r="B1361">
        <v>2.3174999999999999</v>
      </c>
      <c r="C1361">
        <v>5.0629</v>
      </c>
      <c r="D1361">
        <v>2.7454000000000001</v>
      </c>
    </row>
    <row r="1362" spans="1:4" x14ac:dyDescent="0.25">
      <c r="A1362" s="1">
        <v>40982</v>
      </c>
      <c r="B1362">
        <v>2.3138999999999998</v>
      </c>
      <c r="C1362">
        <v>5.0461</v>
      </c>
      <c r="D1362">
        <v>2.7322000000000002</v>
      </c>
    </row>
    <row r="1363" spans="1:4" x14ac:dyDescent="0.25">
      <c r="A1363" s="1">
        <v>40983</v>
      </c>
      <c r="B1363">
        <v>2.3477000000000001</v>
      </c>
      <c r="C1363">
        <v>5.0194999999999999</v>
      </c>
      <c r="D1363">
        <v>2.67179999999999</v>
      </c>
    </row>
    <row r="1364" spans="1:4" x14ac:dyDescent="0.25">
      <c r="A1364" s="1">
        <v>40984</v>
      </c>
      <c r="B1364">
        <v>2.3782999999999999</v>
      </c>
      <c r="C1364">
        <v>4.9999000000000002</v>
      </c>
      <c r="D1364">
        <v>2.6215999999999999</v>
      </c>
    </row>
    <row r="1365" spans="1:4" x14ac:dyDescent="0.25">
      <c r="A1365" s="1">
        <v>40987</v>
      </c>
      <c r="B1365">
        <v>2.395</v>
      </c>
      <c r="C1365">
        <v>4.9817999999999998</v>
      </c>
      <c r="D1365">
        <v>2.58679999999999</v>
      </c>
    </row>
    <row r="1366" spans="1:4" x14ac:dyDescent="0.25">
      <c r="A1366" s="1">
        <v>40988</v>
      </c>
      <c r="B1366">
        <v>2.4992000000000001</v>
      </c>
      <c r="C1366">
        <v>4.9669999999999996</v>
      </c>
      <c r="D1366">
        <v>2.4677999999999898</v>
      </c>
    </row>
    <row r="1367" spans="1:4" x14ac:dyDescent="0.25">
      <c r="A1367" s="1">
        <v>40989</v>
      </c>
      <c r="B1367">
        <v>2.5478000000000001</v>
      </c>
      <c r="C1367">
        <v>4.9642999999999997</v>
      </c>
      <c r="D1367">
        <v>2.4164999999999899</v>
      </c>
    </row>
    <row r="1368" spans="1:4" x14ac:dyDescent="0.25">
      <c r="A1368" s="1">
        <v>40990</v>
      </c>
      <c r="B1368">
        <v>2.6983000000000001</v>
      </c>
      <c r="C1368">
        <v>4.95</v>
      </c>
      <c r="D1368">
        <v>2.2517</v>
      </c>
    </row>
    <row r="1369" spans="1:4" x14ac:dyDescent="0.25">
      <c r="A1369" s="1">
        <v>40991</v>
      </c>
      <c r="B1369">
        <v>2.7124999999999999</v>
      </c>
      <c r="C1369">
        <v>4.9515000000000002</v>
      </c>
      <c r="D1369">
        <v>2.2389999999999999</v>
      </c>
    </row>
    <row r="1370" spans="1:4" x14ac:dyDescent="0.25">
      <c r="A1370" s="1">
        <v>40994</v>
      </c>
      <c r="B1370">
        <v>2.6842000000000001</v>
      </c>
      <c r="C1370">
        <v>4.9446000000000003</v>
      </c>
      <c r="D1370">
        <v>2.2604000000000002</v>
      </c>
    </row>
    <row r="1371" spans="1:4" x14ac:dyDescent="0.25">
      <c r="A1371" s="1">
        <v>40995</v>
      </c>
      <c r="B1371">
        <v>2.5482999999999998</v>
      </c>
      <c r="C1371">
        <v>4.9474</v>
      </c>
      <c r="D1371">
        <v>2.3990999999999998</v>
      </c>
    </row>
    <row r="1372" spans="1:4" x14ac:dyDescent="0.25">
      <c r="A1372" s="1">
        <v>40996</v>
      </c>
      <c r="B1372">
        <v>2.6349999999999998</v>
      </c>
      <c r="C1372">
        <v>4.9282000000000004</v>
      </c>
      <c r="D1372">
        <v>2.2932000000000001</v>
      </c>
    </row>
    <row r="1373" spans="1:4" x14ac:dyDescent="0.25">
      <c r="A1373" s="1">
        <v>40997</v>
      </c>
      <c r="B1373">
        <v>2.6008</v>
      </c>
      <c r="C1373">
        <v>4.9114000000000004</v>
      </c>
      <c r="D1373">
        <v>2.3106</v>
      </c>
    </row>
    <row r="1374" spans="1:4" x14ac:dyDescent="0.25">
      <c r="A1374" s="1">
        <v>40998</v>
      </c>
      <c r="B1374">
        <v>2.6766999999999999</v>
      </c>
      <c r="C1374">
        <v>4.9024000000000001</v>
      </c>
      <c r="D1374">
        <v>2.2256999999999998</v>
      </c>
    </row>
    <row r="1375" spans="1:4" x14ac:dyDescent="0.25">
      <c r="A1375" s="1">
        <v>40999</v>
      </c>
      <c r="B1375">
        <v>2.6732999999999998</v>
      </c>
      <c r="C1375">
        <v>4.8832000000000004</v>
      </c>
      <c r="D1375">
        <v>2.2099000000000002</v>
      </c>
    </row>
    <row r="1376" spans="1:4" x14ac:dyDescent="0.25">
      <c r="A1376" s="1">
        <v>41000</v>
      </c>
      <c r="B1376">
        <v>2.6392000000000002</v>
      </c>
      <c r="C1376">
        <v>4.883</v>
      </c>
      <c r="D1376">
        <v>2.2437999999999998</v>
      </c>
    </row>
    <row r="1377" spans="1:4" x14ac:dyDescent="0.25">
      <c r="A1377" s="1">
        <v>41004</v>
      </c>
      <c r="B1377">
        <v>3.0032999999999999</v>
      </c>
      <c r="C1377">
        <v>4.8775000000000004</v>
      </c>
      <c r="D1377">
        <v>1.8742000000000001</v>
      </c>
    </row>
    <row r="1378" spans="1:4" x14ac:dyDescent="0.25">
      <c r="A1378" s="1">
        <v>41005</v>
      </c>
      <c r="B1378">
        <v>3.2288000000000001</v>
      </c>
      <c r="C1378">
        <v>4.8760000000000003</v>
      </c>
      <c r="D1378">
        <v>1.6472</v>
      </c>
    </row>
    <row r="1379" spans="1:4" x14ac:dyDescent="0.25">
      <c r="A1379" s="1">
        <v>41008</v>
      </c>
      <c r="B1379">
        <v>2.9125000000000001</v>
      </c>
      <c r="C1379">
        <v>4.8658999999999999</v>
      </c>
      <c r="D1379">
        <v>1.95339999999999</v>
      </c>
    </row>
    <row r="1380" spans="1:4" x14ac:dyDescent="0.25">
      <c r="A1380" s="1">
        <v>41009</v>
      </c>
      <c r="B1380">
        <v>2.9946000000000002</v>
      </c>
      <c r="C1380">
        <v>4.8543000000000003</v>
      </c>
      <c r="D1380">
        <v>1.8596999999999999</v>
      </c>
    </row>
    <row r="1381" spans="1:4" x14ac:dyDescent="0.25">
      <c r="A1381" s="1">
        <v>41010</v>
      </c>
      <c r="B1381">
        <v>2.9975000000000001</v>
      </c>
      <c r="C1381">
        <v>4.8445999999999998</v>
      </c>
      <c r="D1381">
        <v>1.84709999999999</v>
      </c>
    </row>
    <row r="1382" spans="1:4" x14ac:dyDescent="0.25">
      <c r="A1382" s="1">
        <v>41011</v>
      </c>
      <c r="B1382">
        <v>3.0474999999999999</v>
      </c>
      <c r="C1382">
        <v>4.8399000000000001</v>
      </c>
      <c r="D1382">
        <v>1.7924</v>
      </c>
    </row>
    <row r="1383" spans="1:4" x14ac:dyDescent="0.25">
      <c r="A1383" s="1">
        <v>41012</v>
      </c>
      <c r="B1383">
        <v>3.4958</v>
      </c>
      <c r="C1383">
        <v>4.8368000000000002</v>
      </c>
      <c r="D1383">
        <v>1.341</v>
      </c>
    </row>
    <row r="1384" spans="1:4" x14ac:dyDescent="0.25">
      <c r="A1384" s="1">
        <v>41015</v>
      </c>
      <c r="B1384">
        <v>3.29</v>
      </c>
      <c r="C1384">
        <v>4.8354999999999997</v>
      </c>
      <c r="D1384">
        <v>1.5454999999999901</v>
      </c>
    </row>
    <row r="1385" spans="1:4" x14ac:dyDescent="0.25">
      <c r="A1385" s="1">
        <v>41016</v>
      </c>
      <c r="B1385">
        <v>3.0004</v>
      </c>
      <c r="C1385">
        <v>4.8193999999999999</v>
      </c>
      <c r="D1385">
        <v>1.819</v>
      </c>
    </row>
    <row r="1386" spans="1:4" x14ac:dyDescent="0.25">
      <c r="A1386" s="1">
        <v>41017</v>
      </c>
      <c r="B1386">
        <v>2.9983</v>
      </c>
      <c r="C1386">
        <v>4.7934000000000001</v>
      </c>
      <c r="D1386">
        <v>1.7950999999999999</v>
      </c>
    </row>
    <row r="1387" spans="1:4" x14ac:dyDescent="0.25">
      <c r="A1387" s="1">
        <v>41018</v>
      </c>
      <c r="B1387">
        <v>3.1991999999999998</v>
      </c>
      <c r="C1387">
        <v>4.7767999999999997</v>
      </c>
      <c r="D1387">
        <v>1.5775999999999999</v>
      </c>
    </row>
    <row r="1388" spans="1:4" x14ac:dyDescent="0.25">
      <c r="A1388" s="1">
        <v>41019</v>
      </c>
      <c r="B1388">
        <v>3.4</v>
      </c>
      <c r="C1388">
        <v>4.7657999999999996</v>
      </c>
      <c r="D1388">
        <v>1.3657999999999899</v>
      </c>
    </row>
    <row r="1389" spans="1:4" x14ac:dyDescent="0.25">
      <c r="A1389" s="1">
        <v>41022</v>
      </c>
      <c r="B1389">
        <v>3.3267000000000002</v>
      </c>
      <c r="C1389">
        <v>4.7450000000000001</v>
      </c>
      <c r="D1389">
        <v>1.4182999999999999</v>
      </c>
    </row>
    <row r="1390" spans="1:4" x14ac:dyDescent="0.25">
      <c r="A1390" s="1">
        <v>41023</v>
      </c>
      <c r="B1390">
        <v>3.2162999999999999</v>
      </c>
      <c r="C1390">
        <v>4.7363</v>
      </c>
      <c r="D1390">
        <v>1.52</v>
      </c>
    </row>
    <row r="1391" spans="1:4" x14ac:dyDescent="0.25">
      <c r="A1391" s="1">
        <v>41024</v>
      </c>
      <c r="B1391">
        <v>3.4658000000000002</v>
      </c>
      <c r="C1391">
        <v>4.7240000000000002</v>
      </c>
      <c r="D1391">
        <v>1.2582</v>
      </c>
    </row>
    <row r="1392" spans="1:4" x14ac:dyDescent="0.25">
      <c r="A1392" s="1">
        <v>41025</v>
      </c>
      <c r="B1392">
        <v>3.4358</v>
      </c>
      <c r="C1392">
        <v>4.7164999999999999</v>
      </c>
      <c r="D1392">
        <v>1.2806999999999999</v>
      </c>
    </row>
    <row r="1393" spans="1:4" x14ac:dyDescent="0.25">
      <c r="A1393" s="1">
        <v>41026</v>
      </c>
      <c r="B1393">
        <v>3.2850000000000001</v>
      </c>
      <c r="C1393">
        <v>4.7112999999999996</v>
      </c>
      <c r="D1393">
        <v>1.4262999999999899</v>
      </c>
    </row>
    <row r="1394" spans="1:4" x14ac:dyDescent="0.25">
      <c r="A1394" s="1">
        <v>41027</v>
      </c>
      <c r="B1394">
        <v>2.7967</v>
      </c>
      <c r="C1394">
        <v>4.7037000000000004</v>
      </c>
      <c r="D1394">
        <v>1.907</v>
      </c>
    </row>
    <row r="1395" spans="1:4" x14ac:dyDescent="0.25">
      <c r="A1395" s="1">
        <v>41031</v>
      </c>
      <c r="B1395">
        <v>2.8367</v>
      </c>
      <c r="C1395">
        <v>4.6985000000000001</v>
      </c>
      <c r="D1395">
        <v>1.8617999999999999</v>
      </c>
    </row>
    <row r="1396" spans="1:4" x14ac:dyDescent="0.25">
      <c r="A1396" s="1">
        <v>41032</v>
      </c>
      <c r="B1396">
        <v>2.9550000000000001</v>
      </c>
      <c r="C1396">
        <v>4.6919000000000004</v>
      </c>
      <c r="D1396">
        <v>1.7369000000000001</v>
      </c>
    </row>
    <row r="1397" spans="1:4" x14ac:dyDescent="0.25">
      <c r="A1397" s="1">
        <v>41033</v>
      </c>
      <c r="B1397">
        <v>2.9575</v>
      </c>
      <c r="C1397">
        <v>4.6844000000000001</v>
      </c>
      <c r="D1397">
        <v>1.7269000000000001</v>
      </c>
    </row>
    <row r="1398" spans="1:4" x14ac:dyDescent="0.25">
      <c r="A1398" s="1">
        <v>41036</v>
      </c>
      <c r="B1398">
        <v>2.9624999999999999</v>
      </c>
      <c r="C1398">
        <v>4.6727999999999996</v>
      </c>
      <c r="D1398">
        <v>1.7102999999999899</v>
      </c>
    </row>
    <row r="1399" spans="1:4" x14ac:dyDescent="0.25">
      <c r="A1399" s="1">
        <v>41037</v>
      </c>
      <c r="B1399">
        <v>2.4683000000000002</v>
      </c>
      <c r="C1399">
        <v>4.6627999999999998</v>
      </c>
      <c r="D1399">
        <v>2.1944999999999899</v>
      </c>
    </row>
    <row r="1400" spans="1:4" x14ac:dyDescent="0.25">
      <c r="A1400" s="1">
        <v>41038</v>
      </c>
      <c r="B1400">
        <v>2.395</v>
      </c>
      <c r="C1400">
        <v>4.6478999999999999</v>
      </c>
      <c r="D1400">
        <v>2.2528999999999999</v>
      </c>
    </row>
    <row r="1401" spans="1:4" x14ac:dyDescent="0.25">
      <c r="A1401" s="1">
        <v>41039</v>
      </c>
      <c r="B1401">
        <v>2.3666999999999998</v>
      </c>
      <c r="C1401">
        <v>4.6298000000000004</v>
      </c>
      <c r="D1401">
        <v>2.2631000000000001</v>
      </c>
    </row>
    <row r="1402" spans="1:4" x14ac:dyDescent="0.25">
      <c r="A1402" s="1">
        <v>41040</v>
      </c>
      <c r="B1402">
        <v>2.2749999999999999</v>
      </c>
      <c r="C1402">
        <v>4.6177999999999999</v>
      </c>
      <c r="D1402">
        <v>2.3428</v>
      </c>
    </row>
    <row r="1403" spans="1:4" x14ac:dyDescent="0.25">
      <c r="A1403" s="1">
        <v>41043</v>
      </c>
      <c r="B1403">
        <v>1.9220999999999999</v>
      </c>
      <c r="C1403">
        <v>4.5583999999999998</v>
      </c>
      <c r="D1403">
        <v>2.6362999999999999</v>
      </c>
    </row>
    <row r="1404" spans="1:4" x14ac:dyDescent="0.25">
      <c r="A1404" s="1">
        <v>41044</v>
      </c>
      <c r="B1404">
        <v>1.8725000000000001</v>
      </c>
      <c r="C1404">
        <v>4.5223000000000004</v>
      </c>
      <c r="D1404">
        <v>2.6497999999999999</v>
      </c>
    </row>
    <row r="1405" spans="1:4" x14ac:dyDescent="0.25">
      <c r="A1405" s="1">
        <v>41045</v>
      </c>
      <c r="B1405">
        <v>1.8274999999999999</v>
      </c>
      <c r="C1405">
        <v>4.4875999999999996</v>
      </c>
      <c r="D1405">
        <v>2.6600999999999999</v>
      </c>
    </row>
    <row r="1406" spans="1:4" x14ac:dyDescent="0.25">
      <c r="A1406" s="1">
        <v>41046</v>
      </c>
      <c r="B1406">
        <v>1.8113999999999999</v>
      </c>
      <c r="C1406">
        <v>4.4611999999999998</v>
      </c>
      <c r="D1406">
        <v>2.6497999999999999</v>
      </c>
    </row>
    <row r="1407" spans="1:4" x14ac:dyDescent="0.25">
      <c r="A1407" s="1">
        <v>41047</v>
      </c>
      <c r="B1407">
        <v>1.8274999999999999</v>
      </c>
      <c r="C1407">
        <v>4.4330999999999996</v>
      </c>
      <c r="D1407">
        <v>2.6055999999999999</v>
      </c>
    </row>
    <row r="1408" spans="1:4" x14ac:dyDescent="0.25">
      <c r="A1408" s="1">
        <v>41050</v>
      </c>
      <c r="B1408">
        <v>1.8142</v>
      </c>
      <c r="C1408">
        <v>4.4050000000000002</v>
      </c>
      <c r="D1408">
        <v>2.5908000000000002</v>
      </c>
    </row>
    <row r="1409" spans="1:4" x14ac:dyDescent="0.25">
      <c r="A1409" s="1">
        <v>41051</v>
      </c>
      <c r="B1409">
        <v>1.8208</v>
      </c>
      <c r="C1409">
        <v>4.3754</v>
      </c>
      <c r="D1409">
        <v>2.55459999999999</v>
      </c>
    </row>
    <row r="1410" spans="1:4" x14ac:dyDescent="0.25">
      <c r="A1410" s="1">
        <v>41052</v>
      </c>
      <c r="B1410">
        <v>1.845</v>
      </c>
      <c r="C1410">
        <v>4.3333000000000004</v>
      </c>
      <c r="D1410">
        <v>2.4883000000000002</v>
      </c>
    </row>
    <row r="1411" spans="1:4" x14ac:dyDescent="0.25">
      <c r="A1411" s="1">
        <v>41053</v>
      </c>
      <c r="B1411">
        <v>1.8833</v>
      </c>
      <c r="C1411">
        <v>4.3048000000000002</v>
      </c>
      <c r="D1411">
        <v>2.4215</v>
      </c>
    </row>
    <row r="1412" spans="1:4" x14ac:dyDescent="0.25">
      <c r="A1412" s="1">
        <v>41054</v>
      </c>
      <c r="B1412">
        <v>1.9016999999999999</v>
      </c>
      <c r="C1412">
        <v>4.2699999999999996</v>
      </c>
      <c r="D1412">
        <v>2.3682999999999899</v>
      </c>
    </row>
    <row r="1413" spans="1:4" x14ac:dyDescent="0.25">
      <c r="A1413" s="1">
        <v>41057</v>
      </c>
      <c r="B1413">
        <v>1.9117</v>
      </c>
      <c r="C1413">
        <v>4.25</v>
      </c>
      <c r="D1413">
        <v>2.3382999999999998</v>
      </c>
    </row>
    <row r="1414" spans="1:4" x14ac:dyDescent="0.25">
      <c r="A1414" s="1">
        <v>41058</v>
      </c>
      <c r="B1414">
        <v>1.9041999999999999</v>
      </c>
      <c r="C1414">
        <v>4.2320000000000002</v>
      </c>
      <c r="D1414">
        <v>2.3277999999999999</v>
      </c>
    </row>
    <row r="1415" spans="1:4" x14ac:dyDescent="0.25">
      <c r="A1415" s="1">
        <v>41059</v>
      </c>
      <c r="B1415">
        <v>1.9057999999999999</v>
      </c>
      <c r="C1415">
        <v>4.2213000000000003</v>
      </c>
      <c r="D1415">
        <v>2.3155000000000001</v>
      </c>
    </row>
    <row r="1416" spans="1:4" x14ac:dyDescent="0.25">
      <c r="A1416" s="1">
        <v>41060</v>
      </c>
      <c r="B1416">
        <v>1.8788</v>
      </c>
      <c r="C1416">
        <v>4.2068000000000003</v>
      </c>
      <c r="D1416">
        <v>2.3279999999999998</v>
      </c>
    </row>
    <row r="1417" spans="1:4" x14ac:dyDescent="0.25">
      <c r="A1417" s="1">
        <v>41061</v>
      </c>
      <c r="B1417">
        <v>1.895</v>
      </c>
      <c r="C1417">
        <v>4.1967999999999996</v>
      </c>
      <c r="D1417">
        <v>2.3017999999999899</v>
      </c>
    </row>
    <row r="1418" spans="1:4" x14ac:dyDescent="0.25">
      <c r="A1418" s="1">
        <v>41064</v>
      </c>
      <c r="B1418">
        <v>1.9182999999999999</v>
      </c>
      <c r="C1418">
        <v>4.1920999999999999</v>
      </c>
      <c r="D1418">
        <v>2.2738</v>
      </c>
    </row>
    <row r="1419" spans="1:4" x14ac:dyDescent="0.25">
      <c r="A1419" s="1">
        <v>41065</v>
      </c>
      <c r="B1419">
        <v>1.9983</v>
      </c>
      <c r="C1419">
        <v>4.1818</v>
      </c>
      <c r="D1419">
        <v>2.1835</v>
      </c>
    </row>
    <row r="1420" spans="1:4" x14ac:dyDescent="0.25">
      <c r="A1420" s="1">
        <v>41066</v>
      </c>
      <c r="B1420">
        <v>2.2017000000000002</v>
      </c>
      <c r="C1420">
        <v>4.1765999999999996</v>
      </c>
      <c r="D1420">
        <v>1.9748999999999901</v>
      </c>
    </row>
    <row r="1421" spans="1:4" x14ac:dyDescent="0.25">
      <c r="A1421" s="1">
        <v>41067</v>
      </c>
      <c r="B1421">
        <v>2.4007999999999998</v>
      </c>
      <c r="C1421">
        <v>4.1700999999999997</v>
      </c>
      <c r="D1421">
        <v>1.7692999999999901</v>
      </c>
    </row>
    <row r="1422" spans="1:4" x14ac:dyDescent="0.25">
      <c r="A1422" s="1">
        <v>41068</v>
      </c>
      <c r="B1422">
        <v>2.4033000000000002</v>
      </c>
      <c r="C1422">
        <v>4.1162999999999998</v>
      </c>
      <c r="D1422">
        <v>1.7129999999999901</v>
      </c>
    </row>
    <row r="1423" spans="1:4" x14ac:dyDescent="0.25">
      <c r="A1423" s="1">
        <v>41071</v>
      </c>
      <c r="B1423">
        <v>2.3195999999999999</v>
      </c>
      <c r="C1423">
        <v>4.0972</v>
      </c>
      <c r="D1423">
        <v>1.7776000000000001</v>
      </c>
    </row>
    <row r="1424" spans="1:4" x14ac:dyDescent="0.25">
      <c r="A1424" s="1">
        <v>41072</v>
      </c>
      <c r="B1424">
        <v>2.3866999999999998</v>
      </c>
      <c r="C1424">
        <v>4.0834999999999999</v>
      </c>
      <c r="D1424">
        <v>1.6968000000000001</v>
      </c>
    </row>
    <row r="1425" spans="1:4" x14ac:dyDescent="0.25">
      <c r="A1425" s="1">
        <v>41073</v>
      </c>
      <c r="B1425">
        <v>2.4937999999999998</v>
      </c>
      <c r="C1425">
        <v>4.0648999999999997</v>
      </c>
      <c r="D1425">
        <v>1.5710999999999999</v>
      </c>
    </row>
    <row r="1426" spans="1:4" x14ac:dyDescent="0.25">
      <c r="A1426" s="1">
        <v>41074</v>
      </c>
      <c r="B1426">
        <v>2.5482999999999998</v>
      </c>
      <c r="C1426">
        <v>4.0522999999999998</v>
      </c>
      <c r="D1426">
        <v>1.504</v>
      </c>
    </row>
    <row r="1427" spans="1:4" x14ac:dyDescent="0.25">
      <c r="A1427" s="1">
        <v>41075</v>
      </c>
      <c r="B1427">
        <v>2.5592000000000001</v>
      </c>
      <c r="C1427">
        <v>4.0419</v>
      </c>
      <c r="D1427">
        <v>1.4826999999999999</v>
      </c>
    </row>
    <row r="1428" spans="1:4" x14ac:dyDescent="0.25">
      <c r="A1428" s="1">
        <v>41078</v>
      </c>
      <c r="B1428">
        <v>2.5388000000000002</v>
      </c>
      <c r="C1428">
        <v>4.0343</v>
      </c>
      <c r="D1428">
        <v>1.4954999999999901</v>
      </c>
    </row>
    <row r="1429" spans="1:4" x14ac:dyDescent="0.25">
      <c r="A1429" s="1">
        <v>41079</v>
      </c>
      <c r="B1429">
        <v>2.6907999999999999</v>
      </c>
      <c r="C1429">
        <v>4.0247000000000002</v>
      </c>
      <c r="D1429">
        <v>1.3339000000000001</v>
      </c>
    </row>
    <row r="1430" spans="1:4" x14ac:dyDescent="0.25">
      <c r="A1430" s="1">
        <v>41080</v>
      </c>
      <c r="B1430">
        <v>3.2774999999999999</v>
      </c>
      <c r="C1430">
        <v>4.0401999999999996</v>
      </c>
      <c r="D1430">
        <v>0.76269999999999905</v>
      </c>
    </row>
    <row r="1431" spans="1:4" x14ac:dyDescent="0.25">
      <c r="A1431" s="1">
        <v>41081</v>
      </c>
      <c r="B1431">
        <v>3.59</v>
      </c>
      <c r="C1431">
        <v>4.0517000000000003</v>
      </c>
      <c r="D1431">
        <v>0.4617</v>
      </c>
    </row>
    <row r="1432" spans="1:4" x14ac:dyDescent="0.25">
      <c r="A1432" s="1">
        <v>41085</v>
      </c>
      <c r="B1432">
        <v>3.6507999999999998</v>
      </c>
      <c r="C1432">
        <v>4.1036000000000001</v>
      </c>
      <c r="D1432">
        <v>0.45279999999999998</v>
      </c>
    </row>
    <row r="1433" spans="1:4" x14ac:dyDescent="0.25">
      <c r="A1433" s="1">
        <v>41086</v>
      </c>
      <c r="B1433">
        <v>3.8774999999999999</v>
      </c>
      <c r="C1433">
        <v>4.1132</v>
      </c>
      <c r="D1433">
        <v>0.23569999999999999</v>
      </c>
    </row>
    <row r="1434" spans="1:4" x14ac:dyDescent="0.25">
      <c r="A1434" s="1">
        <v>41087</v>
      </c>
      <c r="B1434">
        <v>3.4967000000000001</v>
      </c>
      <c r="C1434">
        <v>4.1093000000000002</v>
      </c>
      <c r="D1434">
        <v>0.61260000000000003</v>
      </c>
    </row>
    <row r="1435" spans="1:4" x14ac:dyDescent="0.25">
      <c r="A1435" s="1">
        <v>41088</v>
      </c>
      <c r="B1435">
        <v>3.5482999999999998</v>
      </c>
      <c r="C1435">
        <v>4.0843999999999996</v>
      </c>
      <c r="D1435">
        <v>0.53609999999999902</v>
      </c>
    </row>
    <row r="1436" spans="1:4" x14ac:dyDescent="0.25">
      <c r="A1436" s="1">
        <v>41089</v>
      </c>
      <c r="B1436">
        <v>3.6008</v>
      </c>
      <c r="C1436">
        <v>4.0777999999999999</v>
      </c>
      <c r="D1436">
        <v>0.47699999999999898</v>
      </c>
    </row>
    <row r="1437" spans="1:4" x14ac:dyDescent="0.25">
      <c r="A1437" s="1">
        <v>41092</v>
      </c>
      <c r="B1437">
        <v>3.6092</v>
      </c>
      <c r="C1437">
        <v>4.0731999999999999</v>
      </c>
      <c r="D1437">
        <v>0.46399999999999902</v>
      </c>
    </row>
    <row r="1438" spans="1:4" x14ac:dyDescent="0.25">
      <c r="A1438" s="1">
        <v>41093</v>
      </c>
      <c r="B1438">
        <v>3.2475000000000001</v>
      </c>
      <c r="C1438">
        <v>4.0674000000000001</v>
      </c>
      <c r="D1438">
        <v>0.81989999999999996</v>
      </c>
    </row>
    <row r="1439" spans="1:4" x14ac:dyDescent="0.25">
      <c r="A1439" s="1">
        <v>41094</v>
      </c>
      <c r="B1439">
        <v>2.6208</v>
      </c>
      <c r="C1439">
        <v>4.0549999999999997</v>
      </c>
      <c r="D1439">
        <v>1.4341999999999899</v>
      </c>
    </row>
    <row r="1440" spans="1:4" x14ac:dyDescent="0.25">
      <c r="A1440" s="1">
        <v>41095</v>
      </c>
      <c r="B1440">
        <v>2.6025</v>
      </c>
      <c r="C1440">
        <v>4.0479000000000003</v>
      </c>
      <c r="D1440">
        <v>1.4454</v>
      </c>
    </row>
    <row r="1441" spans="1:4" x14ac:dyDescent="0.25">
      <c r="A1441" s="1">
        <v>41096</v>
      </c>
      <c r="B1441">
        <v>2.3500999999999999</v>
      </c>
      <c r="C1441">
        <v>4.0091999999999999</v>
      </c>
      <c r="D1441">
        <v>1.6591</v>
      </c>
    </row>
    <row r="1442" spans="1:4" x14ac:dyDescent="0.25">
      <c r="A1442" s="1">
        <v>41099</v>
      </c>
      <c r="B1442">
        <v>2.3437000000000001</v>
      </c>
      <c r="C1442">
        <v>3.9841000000000002</v>
      </c>
      <c r="D1442">
        <v>1.6404000000000001</v>
      </c>
    </row>
    <row r="1443" spans="1:4" x14ac:dyDescent="0.25">
      <c r="A1443" s="1">
        <v>41100</v>
      </c>
      <c r="B1443">
        <v>2.3277000000000001</v>
      </c>
      <c r="C1443">
        <v>3.9544000000000001</v>
      </c>
      <c r="D1443">
        <v>1.6267</v>
      </c>
    </row>
    <row r="1444" spans="1:4" x14ac:dyDescent="0.25">
      <c r="A1444" s="1">
        <v>41101</v>
      </c>
      <c r="B1444">
        <v>2.3466999999999998</v>
      </c>
      <c r="C1444">
        <v>3.9224999999999999</v>
      </c>
      <c r="D1444">
        <v>1.5758000000000001</v>
      </c>
    </row>
    <row r="1445" spans="1:4" x14ac:dyDescent="0.25">
      <c r="A1445" s="1">
        <v>41102</v>
      </c>
      <c r="B1445">
        <v>2.3889999999999998</v>
      </c>
      <c r="C1445">
        <v>3.8791000000000002</v>
      </c>
      <c r="D1445">
        <v>1.4901</v>
      </c>
    </row>
    <row r="1446" spans="1:4" x14ac:dyDescent="0.25">
      <c r="A1446" s="1">
        <v>41103</v>
      </c>
      <c r="B1446">
        <v>2.4792000000000001</v>
      </c>
      <c r="C1446">
        <v>3.8374000000000001</v>
      </c>
      <c r="D1446">
        <v>1.3582000000000001</v>
      </c>
    </row>
    <row r="1447" spans="1:4" x14ac:dyDescent="0.25">
      <c r="A1447" s="1">
        <v>41106</v>
      </c>
      <c r="B1447">
        <v>2.4573</v>
      </c>
      <c r="C1447">
        <v>3.8071000000000002</v>
      </c>
      <c r="D1447">
        <v>1.3498000000000001</v>
      </c>
    </row>
    <row r="1448" spans="1:4" x14ac:dyDescent="0.25">
      <c r="A1448" s="1">
        <v>41107</v>
      </c>
      <c r="B1448">
        <v>2.6324999999999998</v>
      </c>
      <c r="C1448">
        <v>3.7932000000000001</v>
      </c>
      <c r="D1448">
        <v>1.1607000000000001</v>
      </c>
    </row>
    <row r="1449" spans="1:4" x14ac:dyDescent="0.25">
      <c r="A1449" s="1">
        <v>41108</v>
      </c>
      <c r="B1449">
        <v>2.9342000000000001</v>
      </c>
      <c r="C1449">
        <v>3.7858999999999998</v>
      </c>
      <c r="D1449">
        <v>0.85169999999999901</v>
      </c>
    </row>
    <row r="1450" spans="1:4" x14ac:dyDescent="0.25">
      <c r="A1450" s="1">
        <v>41109</v>
      </c>
      <c r="B1450">
        <v>2.9857999999999998</v>
      </c>
      <c r="C1450">
        <v>3.7833999999999999</v>
      </c>
      <c r="D1450">
        <v>0.79759999999999998</v>
      </c>
    </row>
    <row r="1451" spans="1:4" x14ac:dyDescent="0.25">
      <c r="A1451" s="1">
        <v>41110</v>
      </c>
      <c r="B1451">
        <v>3.1271</v>
      </c>
      <c r="C1451">
        <v>3.7801</v>
      </c>
      <c r="D1451">
        <v>0.65300000000000002</v>
      </c>
    </row>
    <row r="1452" spans="1:4" x14ac:dyDescent="0.25">
      <c r="A1452" s="1">
        <v>41113</v>
      </c>
      <c r="B1452">
        <v>3.3275000000000001</v>
      </c>
      <c r="C1452">
        <v>3.7776999999999998</v>
      </c>
      <c r="D1452">
        <v>0.45019999999999899</v>
      </c>
    </row>
    <row r="1453" spans="1:4" x14ac:dyDescent="0.25">
      <c r="A1453" s="1">
        <v>41114</v>
      </c>
      <c r="B1453">
        <v>2.9517000000000002</v>
      </c>
      <c r="C1453">
        <v>3.7669000000000001</v>
      </c>
      <c r="D1453">
        <v>0.81519999999999904</v>
      </c>
    </row>
    <row r="1454" spans="1:4" x14ac:dyDescent="0.25">
      <c r="A1454" s="1">
        <v>41115</v>
      </c>
      <c r="B1454">
        <v>2.6812999999999998</v>
      </c>
      <c r="C1454">
        <v>3.7736999999999998</v>
      </c>
      <c r="D1454">
        <v>1.0924</v>
      </c>
    </row>
    <row r="1455" spans="1:4" x14ac:dyDescent="0.25">
      <c r="A1455" s="1">
        <v>41116</v>
      </c>
      <c r="B1455">
        <v>2.66</v>
      </c>
      <c r="C1455">
        <v>3.7688999999999999</v>
      </c>
      <c r="D1455">
        <v>1.10889999999999</v>
      </c>
    </row>
    <row r="1456" spans="1:4" x14ac:dyDescent="0.25">
      <c r="A1456" s="1">
        <v>41117</v>
      </c>
      <c r="B1456">
        <v>2.6</v>
      </c>
      <c r="C1456">
        <v>3.7593000000000001</v>
      </c>
      <c r="D1456">
        <v>1.1593</v>
      </c>
    </row>
    <row r="1457" spans="1:4" x14ac:dyDescent="0.25">
      <c r="A1457" s="1">
        <v>41120</v>
      </c>
      <c r="B1457">
        <v>2.5283000000000002</v>
      </c>
      <c r="C1457">
        <v>3.7465999999999999</v>
      </c>
      <c r="D1457">
        <v>1.2182999999999899</v>
      </c>
    </row>
    <row r="1458" spans="1:4" x14ac:dyDescent="0.25">
      <c r="A1458" s="1">
        <v>41121</v>
      </c>
      <c r="B1458">
        <v>2.5983000000000001</v>
      </c>
      <c r="C1458">
        <v>3.7370999999999999</v>
      </c>
      <c r="D1458">
        <v>1.13879999999999</v>
      </c>
    </row>
    <row r="1459" spans="1:4" x14ac:dyDescent="0.25">
      <c r="A1459" s="1">
        <v>41122</v>
      </c>
      <c r="B1459">
        <v>2.6192000000000002</v>
      </c>
      <c r="C1459">
        <v>3.7288999999999999</v>
      </c>
      <c r="D1459">
        <v>1.1096999999999899</v>
      </c>
    </row>
    <row r="1460" spans="1:4" x14ac:dyDescent="0.25">
      <c r="A1460" s="1">
        <v>41123</v>
      </c>
      <c r="B1460">
        <v>2.5375000000000001</v>
      </c>
      <c r="C1460">
        <v>3.7197</v>
      </c>
      <c r="D1460">
        <v>1.1821999999999999</v>
      </c>
    </row>
    <row r="1461" spans="1:4" x14ac:dyDescent="0.25">
      <c r="A1461" s="1">
        <v>41124</v>
      </c>
      <c r="B1461">
        <v>2.5032999999999999</v>
      </c>
      <c r="C1461">
        <v>3.6863999999999999</v>
      </c>
      <c r="D1461">
        <v>1.1831</v>
      </c>
    </row>
    <row r="1462" spans="1:4" x14ac:dyDescent="0.25">
      <c r="A1462" s="1">
        <v>41127</v>
      </c>
      <c r="B1462">
        <v>2.4782999999999999</v>
      </c>
      <c r="C1462">
        <v>3.6739999999999999</v>
      </c>
      <c r="D1462">
        <v>1.1957</v>
      </c>
    </row>
    <row r="1463" spans="1:4" x14ac:dyDescent="0.25">
      <c r="A1463" s="1">
        <v>41128</v>
      </c>
      <c r="B1463">
        <v>2.5344000000000002</v>
      </c>
      <c r="C1463">
        <v>3.6587000000000001</v>
      </c>
      <c r="D1463">
        <v>1.1242999999999901</v>
      </c>
    </row>
    <row r="1464" spans="1:4" x14ac:dyDescent="0.25">
      <c r="A1464" s="1">
        <v>41129</v>
      </c>
      <c r="B1464">
        <v>2.5482999999999998</v>
      </c>
      <c r="C1464">
        <v>3.6393</v>
      </c>
      <c r="D1464">
        <v>1.091</v>
      </c>
    </row>
    <row r="1465" spans="1:4" x14ac:dyDescent="0.25">
      <c r="A1465" s="1">
        <v>41130</v>
      </c>
      <c r="B1465">
        <v>2.5992000000000002</v>
      </c>
      <c r="C1465">
        <v>3.6099000000000001</v>
      </c>
      <c r="D1465">
        <v>1.0106999999999999</v>
      </c>
    </row>
    <row r="1466" spans="1:4" x14ac:dyDescent="0.25">
      <c r="A1466" s="1">
        <v>41131</v>
      </c>
      <c r="B1466">
        <v>2.6591999999999998</v>
      </c>
      <c r="C1466">
        <v>3.5893000000000002</v>
      </c>
      <c r="D1466">
        <v>0.93010000000000004</v>
      </c>
    </row>
    <row r="1467" spans="1:4" x14ac:dyDescent="0.25">
      <c r="A1467" s="1">
        <v>41134</v>
      </c>
      <c r="B1467">
        <v>2.4342000000000001</v>
      </c>
      <c r="C1467">
        <v>3.5792999999999999</v>
      </c>
      <c r="D1467">
        <v>1.14509999999999</v>
      </c>
    </row>
    <row r="1468" spans="1:4" x14ac:dyDescent="0.25">
      <c r="A1468" s="1">
        <v>41135</v>
      </c>
      <c r="B1468">
        <v>2.6749999999999998</v>
      </c>
      <c r="C1468">
        <v>3.5823</v>
      </c>
      <c r="D1468">
        <v>0.9073</v>
      </c>
    </row>
    <row r="1469" spans="1:4" x14ac:dyDescent="0.25">
      <c r="A1469" s="1">
        <v>41136</v>
      </c>
      <c r="B1469">
        <v>3.1116999999999999</v>
      </c>
      <c r="C1469">
        <v>3.5891999999999999</v>
      </c>
      <c r="D1469">
        <v>0.47749999999999998</v>
      </c>
    </row>
    <row r="1470" spans="1:4" x14ac:dyDescent="0.25">
      <c r="A1470" s="1">
        <v>41137</v>
      </c>
      <c r="B1470">
        <v>3.0941999999999998</v>
      </c>
      <c r="C1470">
        <v>3.5994000000000002</v>
      </c>
      <c r="D1470">
        <v>0.50519999999999998</v>
      </c>
    </row>
    <row r="1471" spans="1:4" x14ac:dyDescent="0.25">
      <c r="A1471" s="1">
        <v>41138</v>
      </c>
      <c r="B1471">
        <v>3.1749999999999998</v>
      </c>
      <c r="C1471">
        <v>3.6113</v>
      </c>
      <c r="D1471">
        <v>0.43630000000000002</v>
      </c>
    </row>
    <row r="1472" spans="1:4" x14ac:dyDescent="0.25">
      <c r="A1472" s="1">
        <v>41141</v>
      </c>
      <c r="B1472">
        <v>3.3525</v>
      </c>
      <c r="C1472">
        <v>3.6263000000000001</v>
      </c>
      <c r="D1472">
        <v>0.27379999999999999</v>
      </c>
    </row>
    <row r="1473" spans="1:4" x14ac:dyDescent="0.25">
      <c r="A1473" s="1">
        <v>41142</v>
      </c>
      <c r="B1473">
        <v>3.49</v>
      </c>
      <c r="C1473">
        <v>3.6507999999999998</v>
      </c>
      <c r="D1473">
        <v>0.160799999999999</v>
      </c>
    </row>
    <row r="1474" spans="1:4" x14ac:dyDescent="0.25">
      <c r="A1474" s="1">
        <v>41143</v>
      </c>
      <c r="B1474">
        <v>3.08</v>
      </c>
      <c r="C1474">
        <v>3.6533000000000002</v>
      </c>
      <c r="D1474">
        <v>0.57330000000000003</v>
      </c>
    </row>
    <row r="1475" spans="1:4" x14ac:dyDescent="0.25">
      <c r="A1475" s="1">
        <v>41144</v>
      </c>
      <c r="B1475">
        <v>3.0550000000000002</v>
      </c>
      <c r="C1475">
        <v>3.6543000000000001</v>
      </c>
      <c r="D1475">
        <v>0.59929999999999894</v>
      </c>
    </row>
    <row r="1476" spans="1:4" x14ac:dyDescent="0.25">
      <c r="A1476" s="1">
        <v>41145</v>
      </c>
      <c r="B1476">
        <v>2.6983000000000001</v>
      </c>
      <c r="C1476">
        <v>3.6547999999999998</v>
      </c>
      <c r="D1476">
        <v>0.95649999999999902</v>
      </c>
    </row>
    <row r="1477" spans="1:4" x14ac:dyDescent="0.25">
      <c r="A1477" s="1">
        <v>41148</v>
      </c>
      <c r="B1477">
        <v>2.6974999999999998</v>
      </c>
      <c r="C1477">
        <v>3.6284000000000001</v>
      </c>
      <c r="D1477">
        <v>0.93089999999999995</v>
      </c>
    </row>
    <row r="1478" spans="1:4" x14ac:dyDescent="0.25">
      <c r="A1478" s="1">
        <v>41149</v>
      </c>
      <c r="B1478">
        <v>2.7000999999999999</v>
      </c>
      <c r="C1478">
        <v>3.6379000000000001</v>
      </c>
      <c r="D1478">
        <v>0.93779999999999997</v>
      </c>
    </row>
    <row r="1479" spans="1:4" x14ac:dyDescent="0.25">
      <c r="A1479" s="1">
        <v>41150</v>
      </c>
      <c r="B1479">
        <v>2.5992000000000002</v>
      </c>
      <c r="C1479">
        <v>3.6335000000000002</v>
      </c>
      <c r="D1479">
        <v>1.0343</v>
      </c>
    </row>
    <row r="1480" spans="1:4" x14ac:dyDescent="0.25">
      <c r="A1480" s="1">
        <v>41151</v>
      </c>
      <c r="B1480">
        <v>2.3837999999999999</v>
      </c>
      <c r="C1480">
        <v>3.6314000000000002</v>
      </c>
      <c r="D1480">
        <v>1.2476</v>
      </c>
    </row>
    <row r="1481" spans="1:4" x14ac:dyDescent="0.25">
      <c r="A1481" s="1">
        <v>41152</v>
      </c>
      <c r="B1481">
        <v>2.0657000000000001</v>
      </c>
      <c r="C1481">
        <v>3.6324999999999998</v>
      </c>
      <c r="D1481">
        <v>1.56679999999999</v>
      </c>
    </row>
    <row r="1482" spans="1:4" x14ac:dyDescent="0.25">
      <c r="A1482" s="1">
        <v>41155</v>
      </c>
      <c r="B1482">
        <v>2.0499999999999998</v>
      </c>
      <c r="C1482">
        <v>3.637</v>
      </c>
      <c r="D1482">
        <v>1.587</v>
      </c>
    </row>
    <row r="1483" spans="1:4" x14ac:dyDescent="0.25">
      <c r="A1483" s="1">
        <v>41156</v>
      </c>
      <c r="B1483">
        <v>2.0074999999999998</v>
      </c>
      <c r="C1483">
        <v>3.637</v>
      </c>
      <c r="D1483">
        <v>1.6294999999999999</v>
      </c>
    </row>
    <row r="1484" spans="1:4" x14ac:dyDescent="0.25">
      <c r="A1484" s="1">
        <v>41157</v>
      </c>
      <c r="B1484">
        <v>2.1375000000000002</v>
      </c>
      <c r="C1484">
        <v>3.6396999999999999</v>
      </c>
      <c r="D1484">
        <v>1.50219999999999</v>
      </c>
    </row>
    <row r="1485" spans="1:4" x14ac:dyDescent="0.25">
      <c r="A1485" s="1">
        <v>41158</v>
      </c>
      <c r="B1485">
        <v>2.1236999999999999</v>
      </c>
      <c r="C1485">
        <v>3.6364999999999998</v>
      </c>
      <c r="D1485">
        <v>1.5127999999999999</v>
      </c>
    </row>
    <row r="1486" spans="1:4" x14ac:dyDescent="0.25">
      <c r="A1486" s="1">
        <v>41159</v>
      </c>
      <c r="B1486">
        <v>2.1253000000000002</v>
      </c>
      <c r="C1486">
        <v>3.6373000000000002</v>
      </c>
      <c r="D1486">
        <v>1.512</v>
      </c>
    </row>
    <row r="1487" spans="1:4" x14ac:dyDescent="0.25">
      <c r="A1487" s="1">
        <v>41162</v>
      </c>
      <c r="B1487">
        <v>2.2991999999999999</v>
      </c>
      <c r="C1487">
        <v>3.6389</v>
      </c>
      <c r="D1487">
        <v>1.3396999999999999</v>
      </c>
    </row>
    <row r="1488" spans="1:4" x14ac:dyDescent="0.25">
      <c r="A1488" s="1">
        <v>41163</v>
      </c>
      <c r="B1488">
        <v>2.4992000000000001</v>
      </c>
      <c r="C1488">
        <v>3.6465000000000001</v>
      </c>
      <c r="D1488">
        <v>1.1473</v>
      </c>
    </row>
    <row r="1489" spans="1:4" x14ac:dyDescent="0.25">
      <c r="A1489" s="1">
        <v>41164</v>
      </c>
      <c r="B1489">
        <v>2.5983000000000001</v>
      </c>
      <c r="C1489">
        <v>3.6461000000000001</v>
      </c>
      <c r="D1489">
        <v>1.0478000000000001</v>
      </c>
    </row>
    <row r="1490" spans="1:4" x14ac:dyDescent="0.25">
      <c r="A1490" s="1">
        <v>41165</v>
      </c>
      <c r="B1490">
        <v>2.6833</v>
      </c>
      <c r="C1490">
        <v>3.6496</v>
      </c>
      <c r="D1490">
        <v>0.96629999999999905</v>
      </c>
    </row>
    <row r="1491" spans="1:4" x14ac:dyDescent="0.25">
      <c r="A1491" s="1">
        <v>41166</v>
      </c>
      <c r="B1491">
        <v>2.6732</v>
      </c>
      <c r="C1491">
        <v>3.6501000000000001</v>
      </c>
      <c r="D1491">
        <v>0.97689999999999999</v>
      </c>
    </row>
    <row r="1492" spans="1:4" x14ac:dyDescent="0.25">
      <c r="A1492" s="1">
        <v>41169</v>
      </c>
      <c r="B1492">
        <v>2.7149999999999999</v>
      </c>
      <c r="C1492">
        <v>3.6497000000000002</v>
      </c>
      <c r="D1492">
        <v>0.93469999999999998</v>
      </c>
    </row>
    <row r="1493" spans="1:4" x14ac:dyDescent="0.25">
      <c r="A1493" s="1">
        <v>41170</v>
      </c>
      <c r="B1493">
        <v>2.9217</v>
      </c>
      <c r="C1493">
        <v>3.6505000000000001</v>
      </c>
      <c r="D1493">
        <v>0.7288</v>
      </c>
    </row>
    <row r="1494" spans="1:4" x14ac:dyDescent="0.25">
      <c r="A1494" s="1">
        <v>41171</v>
      </c>
      <c r="B1494">
        <v>3.5007999999999999</v>
      </c>
      <c r="C1494">
        <v>3.6520000000000001</v>
      </c>
      <c r="D1494">
        <v>0.1512</v>
      </c>
    </row>
    <row r="1495" spans="1:4" x14ac:dyDescent="0.25">
      <c r="A1495" s="1">
        <v>41172</v>
      </c>
      <c r="B1495">
        <v>3.9992000000000001</v>
      </c>
      <c r="C1495">
        <v>3.6583000000000001</v>
      </c>
      <c r="D1495">
        <v>-0.34089999999999998</v>
      </c>
    </row>
    <row r="1496" spans="1:4" x14ac:dyDescent="0.25">
      <c r="A1496" s="1">
        <v>41173</v>
      </c>
      <c r="B1496">
        <v>4.2892000000000001</v>
      </c>
      <c r="C1496">
        <v>3.6686000000000001</v>
      </c>
      <c r="D1496">
        <v>-0.62060000000000004</v>
      </c>
    </row>
    <row r="1497" spans="1:4" x14ac:dyDescent="0.25">
      <c r="A1497" s="1">
        <v>41176</v>
      </c>
      <c r="B1497">
        <v>4.3891999999999998</v>
      </c>
      <c r="C1497">
        <v>3.6835</v>
      </c>
      <c r="D1497">
        <v>-0.70569999999999899</v>
      </c>
    </row>
    <row r="1498" spans="1:4" x14ac:dyDescent="0.25">
      <c r="A1498" s="1">
        <v>41177</v>
      </c>
      <c r="B1498">
        <v>4.5</v>
      </c>
      <c r="C1498">
        <v>3.6873999999999998</v>
      </c>
      <c r="D1498">
        <v>-0.81259999999999999</v>
      </c>
    </row>
    <row r="1499" spans="1:4" x14ac:dyDescent="0.25">
      <c r="A1499" s="1">
        <v>41178</v>
      </c>
      <c r="B1499">
        <v>2.9975000000000001</v>
      </c>
      <c r="C1499">
        <v>3.6882999999999999</v>
      </c>
      <c r="D1499">
        <v>0.69079999999999897</v>
      </c>
    </row>
    <row r="1500" spans="1:4" x14ac:dyDescent="0.25">
      <c r="A1500" s="1">
        <v>41179</v>
      </c>
      <c r="B1500">
        <v>2.9992000000000001</v>
      </c>
      <c r="C1500">
        <v>3.6875</v>
      </c>
      <c r="D1500">
        <v>0.68829999999999902</v>
      </c>
    </row>
    <row r="1501" spans="1:4" x14ac:dyDescent="0.25">
      <c r="A1501" s="1">
        <v>41180</v>
      </c>
      <c r="B1501">
        <v>2.4758</v>
      </c>
      <c r="C1501">
        <v>3.6865000000000001</v>
      </c>
      <c r="D1501">
        <v>1.2107000000000001</v>
      </c>
    </row>
    <row r="1502" spans="1:4" x14ac:dyDescent="0.25">
      <c r="A1502" s="1">
        <v>41181</v>
      </c>
      <c r="B1502">
        <v>3.28</v>
      </c>
      <c r="C1502">
        <v>3.6857000000000002</v>
      </c>
      <c r="D1502">
        <v>0.40570000000000001</v>
      </c>
    </row>
    <row r="1503" spans="1:4" x14ac:dyDescent="0.25">
      <c r="A1503" s="1">
        <v>41190</v>
      </c>
      <c r="B1503">
        <v>3.7191999999999998</v>
      </c>
      <c r="C1503">
        <v>3.6867999999999999</v>
      </c>
      <c r="D1503">
        <v>-3.2399999999999901E-2</v>
      </c>
    </row>
    <row r="1504" spans="1:4" x14ac:dyDescent="0.25">
      <c r="A1504" s="1">
        <v>41191</v>
      </c>
      <c r="B1504">
        <v>3.3635000000000002</v>
      </c>
      <c r="C1504">
        <v>3.6880999999999999</v>
      </c>
      <c r="D1504">
        <v>0.324599999999999</v>
      </c>
    </row>
    <row r="1505" spans="1:4" x14ac:dyDescent="0.25">
      <c r="A1505" s="1">
        <v>41192</v>
      </c>
      <c r="B1505">
        <v>2.65</v>
      </c>
      <c r="C1505">
        <v>3.6890000000000001</v>
      </c>
      <c r="D1505">
        <v>1.0389999999999999</v>
      </c>
    </row>
    <row r="1506" spans="1:4" x14ac:dyDescent="0.25">
      <c r="A1506" s="1">
        <v>41193</v>
      </c>
      <c r="B1506">
        <v>2.4474999999999998</v>
      </c>
      <c r="C1506">
        <v>3.6997</v>
      </c>
      <c r="D1506">
        <v>1.2522</v>
      </c>
    </row>
    <row r="1507" spans="1:4" x14ac:dyDescent="0.25">
      <c r="A1507" s="1">
        <v>41194</v>
      </c>
      <c r="B1507">
        <v>2.4228000000000001</v>
      </c>
      <c r="C1507">
        <v>3.7025999999999999</v>
      </c>
      <c r="D1507">
        <v>1.2797999999999901</v>
      </c>
    </row>
    <row r="1508" spans="1:4" x14ac:dyDescent="0.25">
      <c r="A1508" s="1">
        <v>41197</v>
      </c>
      <c r="B1508">
        <v>2.0407999999999999</v>
      </c>
      <c r="C1508">
        <v>3.6991999999999998</v>
      </c>
      <c r="D1508">
        <v>1.6583999999999901</v>
      </c>
    </row>
    <row r="1509" spans="1:4" x14ac:dyDescent="0.25">
      <c r="A1509" s="1">
        <v>41198</v>
      </c>
      <c r="B1509">
        <v>2.2058</v>
      </c>
      <c r="C1509">
        <v>3.6993999999999998</v>
      </c>
      <c r="D1509">
        <v>1.49359999999999</v>
      </c>
    </row>
    <row r="1510" spans="1:4" x14ac:dyDescent="0.25">
      <c r="A1510" s="1">
        <v>41199</v>
      </c>
      <c r="B1510">
        <v>2.2191999999999998</v>
      </c>
      <c r="C1510">
        <v>3.6991000000000001</v>
      </c>
      <c r="D1510">
        <v>1.4799</v>
      </c>
    </row>
    <row r="1511" spans="1:4" x14ac:dyDescent="0.25">
      <c r="A1511" s="1">
        <v>41200</v>
      </c>
      <c r="B1511">
        <v>2.1943000000000001</v>
      </c>
      <c r="C1511">
        <v>3.7037</v>
      </c>
      <c r="D1511">
        <v>1.5093999999999901</v>
      </c>
    </row>
    <row r="1512" spans="1:4" x14ac:dyDescent="0.25">
      <c r="A1512" s="1">
        <v>41201</v>
      </c>
      <c r="B1512">
        <v>2.1958000000000002</v>
      </c>
      <c r="C1512">
        <v>3.7075</v>
      </c>
      <c r="D1512">
        <v>1.5116999999999901</v>
      </c>
    </row>
    <row r="1513" spans="1:4" x14ac:dyDescent="0.25">
      <c r="A1513" s="1">
        <v>41204</v>
      </c>
      <c r="B1513">
        <v>2.2435</v>
      </c>
      <c r="C1513">
        <v>3.7019000000000002</v>
      </c>
      <c r="D1513">
        <v>1.4583999999999999</v>
      </c>
    </row>
    <row r="1514" spans="1:4" x14ac:dyDescent="0.25">
      <c r="A1514" s="1">
        <v>41205</v>
      </c>
      <c r="B1514">
        <v>2.3445999999999998</v>
      </c>
      <c r="C1514">
        <v>3.6918000000000002</v>
      </c>
      <c r="D1514">
        <v>1.3472</v>
      </c>
    </row>
    <row r="1515" spans="1:4" x14ac:dyDescent="0.25">
      <c r="A1515" s="1">
        <v>41206</v>
      </c>
      <c r="B1515">
        <v>2.7633000000000001</v>
      </c>
      <c r="C1515">
        <v>3.7039</v>
      </c>
      <c r="D1515">
        <v>0.94059999999999899</v>
      </c>
    </row>
    <row r="1516" spans="1:4" x14ac:dyDescent="0.25">
      <c r="A1516" s="1">
        <v>41207</v>
      </c>
      <c r="B1516">
        <v>2.7092000000000001</v>
      </c>
      <c r="C1516">
        <v>3.7086000000000001</v>
      </c>
      <c r="D1516">
        <v>0.99939999999999996</v>
      </c>
    </row>
    <row r="1517" spans="1:4" x14ac:dyDescent="0.25">
      <c r="A1517" s="1">
        <v>41208</v>
      </c>
      <c r="B1517">
        <v>3.3149999999999999</v>
      </c>
      <c r="C1517">
        <v>3.7107999999999999</v>
      </c>
      <c r="D1517">
        <v>0.39579999999999899</v>
      </c>
    </row>
    <row r="1518" spans="1:4" x14ac:dyDescent="0.25">
      <c r="A1518" s="1">
        <v>41211</v>
      </c>
      <c r="B1518">
        <v>4.4291999999999998</v>
      </c>
      <c r="C1518">
        <v>3.722</v>
      </c>
      <c r="D1518">
        <v>-0.70719999999999905</v>
      </c>
    </row>
    <row r="1519" spans="1:4" x14ac:dyDescent="0.25">
      <c r="A1519" s="1">
        <v>41212</v>
      </c>
      <c r="B1519">
        <v>3.0585</v>
      </c>
      <c r="C1519">
        <v>3.7193000000000001</v>
      </c>
      <c r="D1519">
        <v>0.66080000000000005</v>
      </c>
    </row>
    <row r="1520" spans="1:4" x14ac:dyDescent="0.25">
      <c r="A1520" s="1">
        <v>41213</v>
      </c>
      <c r="B1520">
        <v>2.9550000000000001</v>
      </c>
      <c r="C1520">
        <v>3.7185000000000001</v>
      </c>
      <c r="D1520">
        <v>0.76349999999999996</v>
      </c>
    </row>
    <row r="1521" spans="1:4" x14ac:dyDescent="0.25">
      <c r="A1521" s="1">
        <v>41214</v>
      </c>
      <c r="B1521">
        <v>3.0432999999999999</v>
      </c>
      <c r="C1521">
        <v>3.7164000000000001</v>
      </c>
      <c r="D1521">
        <v>0.67310000000000003</v>
      </c>
    </row>
    <row r="1522" spans="1:4" x14ac:dyDescent="0.25">
      <c r="A1522" s="1">
        <v>41215</v>
      </c>
      <c r="B1522">
        <v>2.6758000000000002</v>
      </c>
      <c r="C1522">
        <v>3.7204000000000002</v>
      </c>
      <c r="D1522">
        <v>1.0446</v>
      </c>
    </row>
    <row r="1523" spans="1:4" x14ac:dyDescent="0.25">
      <c r="A1523" s="1">
        <v>41218</v>
      </c>
      <c r="B1523">
        <v>2.6932999999999998</v>
      </c>
      <c r="C1523">
        <v>3.722</v>
      </c>
      <c r="D1523">
        <v>1.0286999999999999</v>
      </c>
    </row>
    <row r="1524" spans="1:4" x14ac:dyDescent="0.25">
      <c r="A1524" s="1">
        <v>41219</v>
      </c>
      <c r="B1524">
        <v>2.5266999999999999</v>
      </c>
      <c r="C1524">
        <v>3.7221000000000002</v>
      </c>
      <c r="D1524">
        <v>1.1954</v>
      </c>
    </row>
    <row r="1525" spans="1:4" x14ac:dyDescent="0.25">
      <c r="A1525" s="1">
        <v>41220</v>
      </c>
      <c r="B1525">
        <v>2.5688</v>
      </c>
      <c r="C1525">
        <v>3.7284999999999999</v>
      </c>
      <c r="D1525">
        <v>1.1597</v>
      </c>
    </row>
    <row r="1526" spans="1:4" x14ac:dyDescent="0.25">
      <c r="A1526" s="1">
        <v>41221</v>
      </c>
      <c r="B1526">
        <v>2.5748000000000002</v>
      </c>
      <c r="C1526">
        <v>3.7332000000000001</v>
      </c>
      <c r="D1526">
        <v>1.1583999999999901</v>
      </c>
    </row>
    <row r="1527" spans="1:4" x14ac:dyDescent="0.25">
      <c r="A1527" s="1">
        <v>41222</v>
      </c>
      <c r="B1527">
        <v>2.6183000000000001</v>
      </c>
      <c r="C1527">
        <v>3.7406999999999999</v>
      </c>
      <c r="D1527">
        <v>1.1223999999999901</v>
      </c>
    </row>
    <row r="1528" spans="1:4" x14ac:dyDescent="0.25">
      <c r="A1528" s="1">
        <v>41225</v>
      </c>
      <c r="B1528">
        <v>2.5221</v>
      </c>
      <c r="C1528">
        <v>3.7559</v>
      </c>
      <c r="D1528">
        <v>1.2338</v>
      </c>
    </row>
    <row r="1529" spans="1:4" x14ac:dyDescent="0.25">
      <c r="A1529" s="1">
        <v>41226</v>
      </c>
      <c r="B1529">
        <v>2.3199999999999998</v>
      </c>
      <c r="C1529">
        <v>3.7694000000000001</v>
      </c>
      <c r="D1529">
        <v>1.4494</v>
      </c>
    </row>
    <row r="1530" spans="1:4" x14ac:dyDescent="0.25">
      <c r="A1530" s="1">
        <v>41227</v>
      </c>
      <c r="B1530">
        <v>2.2974000000000001</v>
      </c>
      <c r="C1530">
        <v>3.7698999999999998</v>
      </c>
      <c r="D1530">
        <v>1.4724999999999899</v>
      </c>
    </row>
    <row r="1531" spans="1:4" x14ac:dyDescent="0.25">
      <c r="A1531" s="1">
        <v>41228</v>
      </c>
      <c r="B1531">
        <v>2.2774999999999999</v>
      </c>
      <c r="C1531">
        <v>3.7709999999999999</v>
      </c>
      <c r="D1531">
        <v>1.4935</v>
      </c>
    </row>
    <row r="1532" spans="1:4" x14ac:dyDescent="0.25">
      <c r="A1532" s="1">
        <v>41229</v>
      </c>
      <c r="B1532">
        <v>2.2774999999999999</v>
      </c>
      <c r="C1532">
        <v>3.7776999999999998</v>
      </c>
      <c r="D1532">
        <v>1.5002</v>
      </c>
    </row>
    <row r="1533" spans="1:4" x14ac:dyDescent="0.25">
      <c r="A1533" s="1">
        <v>41232</v>
      </c>
      <c r="B1533">
        <v>2.1539999999999999</v>
      </c>
      <c r="C1533">
        <v>3.7839</v>
      </c>
      <c r="D1533">
        <v>1.6298999999999999</v>
      </c>
    </row>
    <row r="1534" spans="1:4" x14ac:dyDescent="0.25">
      <c r="A1534" s="1">
        <v>41233</v>
      </c>
      <c r="B1534">
        <v>2.2422</v>
      </c>
      <c r="C1534">
        <v>3.7892999999999999</v>
      </c>
      <c r="D1534">
        <v>1.5470999999999999</v>
      </c>
    </row>
    <row r="1535" spans="1:4" x14ac:dyDescent="0.25">
      <c r="A1535" s="1">
        <v>41234</v>
      </c>
      <c r="B1535">
        <v>2.3041999999999998</v>
      </c>
      <c r="C1535">
        <v>3.79</v>
      </c>
      <c r="D1535">
        <v>1.4858</v>
      </c>
    </row>
    <row r="1536" spans="1:4" x14ac:dyDescent="0.25">
      <c r="A1536" s="1">
        <v>41235</v>
      </c>
      <c r="B1536">
        <v>2.3149999999999999</v>
      </c>
      <c r="C1536">
        <v>3.7978999999999998</v>
      </c>
      <c r="D1536">
        <v>1.4828999999999899</v>
      </c>
    </row>
    <row r="1537" spans="1:4" x14ac:dyDescent="0.25">
      <c r="A1537" s="1">
        <v>41236</v>
      </c>
      <c r="B1537">
        <v>2.2524999999999999</v>
      </c>
      <c r="C1537">
        <v>3.8012000000000001</v>
      </c>
      <c r="D1537">
        <v>1.5487</v>
      </c>
    </row>
    <row r="1538" spans="1:4" x14ac:dyDescent="0.25">
      <c r="A1538" s="1">
        <v>41239</v>
      </c>
      <c r="B1538">
        <v>2.2991999999999999</v>
      </c>
      <c r="C1538">
        <v>3.8054999999999999</v>
      </c>
      <c r="D1538">
        <v>1.5063</v>
      </c>
    </row>
    <row r="1539" spans="1:4" x14ac:dyDescent="0.25">
      <c r="A1539" s="1">
        <v>41240</v>
      </c>
      <c r="B1539">
        <v>2.3108</v>
      </c>
      <c r="C1539">
        <v>3.8125</v>
      </c>
      <c r="D1539">
        <v>1.5017</v>
      </c>
    </row>
    <row r="1540" spans="1:4" x14ac:dyDescent="0.25">
      <c r="A1540" s="1">
        <v>41241</v>
      </c>
      <c r="B1540">
        <v>2.3149999999999999</v>
      </c>
      <c r="C1540">
        <v>3.8140000000000001</v>
      </c>
      <c r="D1540">
        <v>1.4990000000000001</v>
      </c>
    </row>
    <row r="1541" spans="1:4" x14ac:dyDescent="0.25">
      <c r="A1541" s="1">
        <v>41242</v>
      </c>
      <c r="B1541">
        <v>2.3148</v>
      </c>
      <c r="C1541">
        <v>3.8210000000000002</v>
      </c>
      <c r="D1541">
        <v>1.5062</v>
      </c>
    </row>
    <row r="1542" spans="1:4" x14ac:dyDescent="0.25">
      <c r="A1542" s="1">
        <v>41243</v>
      </c>
      <c r="B1542">
        <v>2.2532999999999999</v>
      </c>
      <c r="C1542">
        <v>3.8256000000000001</v>
      </c>
      <c r="D1542">
        <v>1.5723</v>
      </c>
    </row>
    <row r="1543" spans="1:4" x14ac:dyDescent="0.25">
      <c r="A1543" s="1">
        <v>41246</v>
      </c>
      <c r="B1543">
        <v>2.258</v>
      </c>
      <c r="C1543">
        <v>3.8252000000000002</v>
      </c>
      <c r="D1543">
        <v>1.5671999999999999</v>
      </c>
    </row>
    <row r="1544" spans="1:4" x14ac:dyDescent="0.25">
      <c r="A1544" s="1">
        <v>41247</v>
      </c>
      <c r="B1544">
        <v>2.25</v>
      </c>
      <c r="C1544">
        <v>3.8319000000000001</v>
      </c>
      <c r="D1544">
        <v>1.5819000000000001</v>
      </c>
    </row>
    <row r="1545" spans="1:4" x14ac:dyDescent="0.25">
      <c r="A1545" s="1">
        <v>41248</v>
      </c>
      <c r="B1545">
        <v>2.25</v>
      </c>
      <c r="C1545">
        <v>3.8347000000000002</v>
      </c>
      <c r="D1545">
        <v>1.5847</v>
      </c>
    </row>
    <row r="1546" spans="1:4" x14ac:dyDescent="0.25">
      <c r="A1546" s="1">
        <v>41249</v>
      </c>
      <c r="B1546">
        <v>2.2399</v>
      </c>
      <c r="C1546">
        <v>3.8397999999999999</v>
      </c>
      <c r="D1546">
        <v>1.5998999999999901</v>
      </c>
    </row>
    <row r="1547" spans="1:4" x14ac:dyDescent="0.25">
      <c r="A1547" s="1">
        <v>41250</v>
      </c>
      <c r="B1547">
        <v>2.2503000000000002</v>
      </c>
      <c r="C1547">
        <v>3.8431000000000002</v>
      </c>
      <c r="D1547">
        <v>1.5928</v>
      </c>
    </row>
    <row r="1548" spans="1:4" x14ac:dyDescent="0.25">
      <c r="A1548" s="1">
        <v>41253</v>
      </c>
      <c r="B1548">
        <v>2.2490000000000001</v>
      </c>
      <c r="C1548">
        <v>3.8488000000000002</v>
      </c>
      <c r="D1548">
        <v>1.5998000000000001</v>
      </c>
    </row>
    <row r="1549" spans="1:4" x14ac:dyDescent="0.25">
      <c r="A1549" s="1">
        <v>41254</v>
      </c>
      <c r="B1549">
        <v>2.25</v>
      </c>
      <c r="C1549">
        <v>3.8513000000000002</v>
      </c>
      <c r="D1549">
        <v>1.6012999999999999</v>
      </c>
    </row>
    <row r="1550" spans="1:4" x14ac:dyDescent="0.25">
      <c r="A1550" s="1">
        <v>41255</v>
      </c>
      <c r="B1550">
        <v>2.2599999999999998</v>
      </c>
      <c r="C1550">
        <v>3.8546999999999998</v>
      </c>
      <c r="D1550">
        <v>1.5947</v>
      </c>
    </row>
    <row r="1551" spans="1:4" x14ac:dyDescent="0.25">
      <c r="A1551" s="1">
        <v>41256</v>
      </c>
      <c r="B1551">
        <v>2.2747000000000002</v>
      </c>
      <c r="C1551">
        <v>3.855</v>
      </c>
      <c r="D1551">
        <v>1.58029999999999</v>
      </c>
    </row>
    <row r="1552" spans="1:4" x14ac:dyDescent="0.25">
      <c r="A1552" s="1">
        <v>41257</v>
      </c>
      <c r="B1552">
        <v>2.2559</v>
      </c>
      <c r="C1552">
        <v>3.8572000000000002</v>
      </c>
      <c r="D1552">
        <v>1.6012999999999999</v>
      </c>
    </row>
    <row r="1553" spans="1:4" x14ac:dyDescent="0.25">
      <c r="A1553" s="1">
        <v>41260</v>
      </c>
      <c r="B1553">
        <v>2.2559999999999998</v>
      </c>
      <c r="C1553">
        <v>3.8607999999999998</v>
      </c>
      <c r="D1553">
        <v>1.6048</v>
      </c>
    </row>
    <row r="1554" spans="1:4" x14ac:dyDescent="0.25">
      <c r="A1554" s="1">
        <v>41261</v>
      </c>
      <c r="B1554">
        <v>2.2799999999999998</v>
      </c>
      <c r="C1554">
        <v>3.8664000000000001</v>
      </c>
      <c r="D1554">
        <v>1.5864</v>
      </c>
    </row>
    <row r="1555" spans="1:4" x14ac:dyDescent="0.25">
      <c r="A1555" s="1">
        <v>41262</v>
      </c>
      <c r="B1555">
        <v>2.2774999999999999</v>
      </c>
      <c r="C1555">
        <v>3.8742000000000001</v>
      </c>
      <c r="D1555">
        <v>1.5967</v>
      </c>
    </row>
    <row r="1556" spans="1:4" x14ac:dyDescent="0.25">
      <c r="A1556" s="1">
        <v>41263</v>
      </c>
      <c r="B1556">
        <v>2.6379999999999999</v>
      </c>
      <c r="C1556">
        <v>3.8809</v>
      </c>
      <c r="D1556">
        <v>1.2428999999999999</v>
      </c>
    </row>
    <row r="1557" spans="1:4" x14ac:dyDescent="0.25">
      <c r="A1557" s="1">
        <v>41264</v>
      </c>
      <c r="B1557">
        <v>2.42</v>
      </c>
      <c r="C1557">
        <v>3.8832</v>
      </c>
      <c r="D1557">
        <v>1.4632000000000001</v>
      </c>
    </row>
    <row r="1558" spans="1:4" x14ac:dyDescent="0.25">
      <c r="A1558" s="1">
        <v>41267</v>
      </c>
      <c r="B1558">
        <v>2.2999999999999998</v>
      </c>
      <c r="C1558">
        <v>3.8879999999999999</v>
      </c>
      <c r="D1558">
        <v>1.5880000000000001</v>
      </c>
    </row>
    <row r="1559" spans="1:4" x14ac:dyDescent="0.25">
      <c r="A1559" s="1">
        <v>41268</v>
      </c>
      <c r="B1559">
        <v>2.2999999999999998</v>
      </c>
      <c r="C1559">
        <v>3.8923000000000001</v>
      </c>
      <c r="D1559">
        <v>1.5923</v>
      </c>
    </row>
    <row r="1560" spans="1:4" x14ac:dyDescent="0.25">
      <c r="A1560" s="1">
        <v>41269</v>
      </c>
      <c r="B1560">
        <v>2.3029999999999999</v>
      </c>
      <c r="C1560">
        <v>3.8954</v>
      </c>
      <c r="D1560">
        <v>1.5924</v>
      </c>
    </row>
    <row r="1561" spans="1:4" x14ac:dyDescent="0.25">
      <c r="A1561" s="1">
        <v>41270</v>
      </c>
      <c r="B1561">
        <v>2.2925</v>
      </c>
      <c r="C1561">
        <v>3.8961000000000001</v>
      </c>
      <c r="D1561">
        <v>1.6035999999999999</v>
      </c>
    </row>
    <row r="1562" spans="1:4" x14ac:dyDescent="0.25">
      <c r="A1562" s="1">
        <v>41271</v>
      </c>
      <c r="B1562">
        <v>2.286</v>
      </c>
      <c r="C1562">
        <v>3.8965000000000001</v>
      </c>
      <c r="D1562">
        <v>1.6105</v>
      </c>
    </row>
    <row r="1563" spans="1:4" x14ac:dyDescent="0.25">
      <c r="A1563" s="1">
        <v>41274</v>
      </c>
      <c r="B1563">
        <v>3.8660000000000001</v>
      </c>
      <c r="C1563">
        <v>3.8996</v>
      </c>
      <c r="D1563">
        <v>3.3599999999999797E-2</v>
      </c>
    </row>
    <row r="1564" spans="1:4" x14ac:dyDescent="0.25">
      <c r="A1564" s="1">
        <v>41278</v>
      </c>
      <c r="B1564">
        <v>2.5569999999999999</v>
      </c>
      <c r="C1564">
        <v>3.9</v>
      </c>
      <c r="D1564">
        <v>1.343</v>
      </c>
    </row>
    <row r="1565" spans="1:4" x14ac:dyDescent="0.25">
      <c r="A1565" s="1">
        <v>41279</v>
      </c>
      <c r="B1565">
        <v>2.3039999999999998</v>
      </c>
      <c r="C1565">
        <v>3.9016000000000002</v>
      </c>
      <c r="D1565">
        <v>1.5975999999999999</v>
      </c>
    </row>
    <row r="1566" spans="1:4" x14ac:dyDescent="0.25">
      <c r="A1566" s="1">
        <v>41280</v>
      </c>
      <c r="B1566">
        <v>2.1989999999999998</v>
      </c>
      <c r="C1566">
        <v>3.9026000000000001</v>
      </c>
      <c r="D1566">
        <v>1.7036</v>
      </c>
    </row>
    <row r="1567" spans="1:4" x14ac:dyDescent="0.25">
      <c r="A1567" s="1">
        <v>41281</v>
      </c>
      <c r="B1567">
        <v>2.1528999999999998</v>
      </c>
      <c r="C1567">
        <v>3.9028</v>
      </c>
      <c r="D1567">
        <v>1.7499</v>
      </c>
    </row>
    <row r="1568" spans="1:4" x14ac:dyDescent="0.25">
      <c r="A1568" s="1">
        <v>41282</v>
      </c>
      <c r="B1568">
        <v>2.145</v>
      </c>
      <c r="C1568">
        <v>3.9028999999999998</v>
      </c>
      <c r="D1568">
        <v>1.75789999999999</v>
      </c>
    </row>
    <row r="1569" spans="1:4" x14ac:dyDescent="0.25">
      <c r="A1569" s="1">
        <v>41283</v>
      </c>
      <c r="B1569">
        <v>2.1070000000000002</v>
      </c>
      <c r="C1569">
        <v>3.9030999999999998</v>
      </c>
      <c r="D1569">
        <v>1.79609999999999</v>
      </c>
    </row>
    <row r="1570" spans="1:4" x14ac:dyDescent="0.25">
      <c r="A1570" s="1">
        <v>41284</v>
      </c>
      <c r="B1570">
        <v>2.1080000000000001</v>
      </c>
      <c r="C1570">
        <v>3.9024000000000001</v>
      </c>
      <c r="D1570">
        <v>1.7944</v>
      </c>
    </row>
    <row r="1571" spans="1:4" x14ac:dyDescent="0.25">
      <c r="A1571" s="1">
        <v>41285</v>
      </c>
      <c r="B1571">
        <v>2.1040000000000001</v>
      </c>
      <c r="C1571">
        <v>3.9043000000000001</v>
      </c>
      <c r="D1571">
        <v>1.8003</v>
      </c>
    </row>
    <row r="1572" spans="1:4" x14ac:dyDescent="0.25">
      <c r="A1572" s="1">
        <v>41288</v>
      </c>
      <c r="B1572">
        <v>2.0779999999999998</v>
      </c>
      <c r="C1572">
        <v>3.9058000000000002</v>
      </c>
      <c r="D1572">
        <v>1.8278000000000001</v>
      </c>
    </row>
    <row r="1573" spans="1:4" x14ac:dyDescent="0.25">
      <c r="A1573" s="1">
        <v>41289</v>
      </c>
      <c r="B1573">
        <v>2.105</v>
      </c>
      <c r="C1573">
        <v>3.9047000000000001</v>
      </c>
      <c r="D1573">
        <v>1.7997000000000001</v>
      </c>
    </row>
    <row r="1574" spans="1:4" x14ac:dyDescent="0.25">
      <c r="A1574" s="1">
        <v>41290</v>
      </c>
      <c r="B1574">
        <v>2.0710000000000002</v>
      </c>
      <c r="C1574">
        <v>3.9028999999999998</v>
      </c>
      <c r="D1574">
        <v>1.8318999999999901</v>
      </c>
    </row>
    <row r="1575" spans="1:4" x14ac:dyDescent="0.25">
      <c r="A1575" s="1">
        <v>41291</v>
      </c>
      <c r="B1575">
        <v>2.0289999999999999</v>
      </c>
      <c r="C1575">
        <v>3.9026000000000001</v>
      </c>
      <c r="D1575">
        <v>1.8735999999999999</v>
      </c>
    </row>
    <row r="1576" spans="1:4" x14ac:dyDescent="0.25">
      <c r="A1576" s="1">
        <v>41292</v>
      </c>
      <c r="B1576">
        <v>1.9790000000000001</v>
      </c>
      <c r="C1576">
        <v>3.8942000000000001</v>
      </c>
      <c r="D1576">
        <v>1.9152</v>
      </c>
    </row>
    <row r="1577" spans="1:4" x14ac:dyDescent="0.25">
      <c r="A1577" s="1">
        <v>41295</v>
      </c>
      <c r="B1577">
        <v>1.958</v>
      </c>
      <c r="C1577">
        <v>3.8860999999999999</v>
      </c>
      <c r="D1577">
        <v>1.9280999999999999</v>
      </c>
    </row>
    <row r="1578" spans="1:4" x14ac:dyDescent="0.25">
      <c r="A1578" s="1">
        <v>41296</v>
      </c>
      <c r="B1578">
        <v>1.927</v>
      </c>
      <c r="C1578">
        <v>3.8839000000000001</v>
      </c>
      <c r="D1578">
        <v>1.9569000000000001</v>
      </c>
    </row>
    <row r="1579" spans="1:4" x14ac:dyDescent="0.25">
      <c r="A1579" s="1">
        <v>41297</v>
      </c>
      <c r="B1579">
        <v>1.9409000000000001</v>
      </c>
      <c r="C1579">
        <v>3.88</v>
      </c>
      <c r="D1579">
        <v>1.9390999999999901</v>
      </c>
    </row>
    <row r="1580" spans="1:4" x14ac:dyDescent="0.25">
      <c r="A1580" s="1">
        <v>41298</v>
      </c>
      <c r="B1580">
        <v>2.0665</v>
      </c>
      <c r="C1580">
        <v>3.8803999999999998</v>
      </c>
      <c r="D1580">
        <v>1.8138999999999901</v>
      </c>
    </row>
    <row r="1581" spans="1:4" x14ac:dyDescent="0.25">
      <c r="A1581" s="1">
        <v>41299</v>
      </c>
      <c r="B1581">
        <v>2.1030000000000002</v>
      </c>
      <c r="C1581">
        <v>3.8831000000000002</v>
      </c>
      <c r="D1581">
        <v>1.7801</v>
      </c>
    </row>
    <row r="1582" spans="1:4" x14ac:dyDescent="0.25">
      <c r="A1582" s="1">
        <v>41302</v>
      </c>
      <c r="B1582">
        <v>2.1</v>
      </c>
      <c r="C1582">
        <v>3.8862999999999999</v>
      </c>
      <c r="D1582">
        <v>1.78629999999999</v>
      </c>
    </row>
    <row r="1583" spans="1:4" x14ac:dyDescent="0.25">
      <c r="A1583" s="1">
        <v>41303</v>
      </c>
      <c r="B1583">
        <v>2.1</v>
      </c>
      <c r="C1583">
        <v>3.8872</v>
      </c>
      <c r="D1583">
        <v>1.7871999999999999</v>
      </c>
    </row>
    <row r="1584" spans="1:4" x14ac:dyDescent="0.25">
      <c r="A1584" s="1">
        <v>41304</v>
      </c>
      <c r="B1584">
        <v>2.1</v>
      </c>
      <c r="C1584">
        <v>3.8875999999999999</v>
      </c>
      <c r="D1584">
        <v>1.7875999999999901</v>
      </c>
    </row>
    <row r="1585" spans="1:4" x14ac:dyDescent="0.25">
      <c r="A1585" s="1">
        <v>41305</v>
      </c>
      <c r="B1585">
        <v>2.31</v>
      </c>
      <c r="C1585">
        <v>3.8877999999999999</v>
      </c>
      <c r="D1585">
        <v>1.5777999999999901</v>
      </c>
    </row>
    <row r="1586" spans="1:4" x14ac:dyDescent="0.25">
      <c r="A1586" s="1">
        <v>41306</v>
      </c>
      <c r="B1586">
        <v>2.6745000000000001</v>
      </c>
      <c r="C1586">
        <v>3.8883000000000001</v>
      </c>
      <c r="D1586">
        <v>1.2138</v>
      </c>
    </row>
    <row r="1587" spans="1:4" x14ac:dyDescent="0.25">
      <c r="A1587" s="1">
        <v>41309</v>
      </c>
      <c r="B1587">
        <v>2.8330000000000002</v>
      </c>
      <c r="C1587">
        <v>3.8889999999999998</v>
      </c>
      <c r="D1587">
        <v>1.0559999999999901</v>
      </c>
    </row>
    <row r="1588" spans="1:4" x14ac:dyDescent="0.25">
      <c r="A1588" s="1">
        <v>41310</v>
      </c>
      <c r="B1588">
        <v>3.25</v>
      </c>
      <c r="C1588">
        <v>3.8913000000000002</v>
      </c>
      <c r="D1588">
        <v>0.64129999999999998</v>
      </c>
    </row>
    <row r="1589" spans="1:4" x14ac:dyDescent="0.25">
      <c r="A1589" s="1">
        <v>41311</v>
      </c>
      <c r="B1589">
        <v>3.5960000000000001</v>
      </c>
      <c r="C1589">
        <v>3.8929</v>
      </c>
      <c r="D1589">
        <v>0.296899999999999</v>
      </c>
    </row>
    <row r="1590" spans="1:4" x14ac:dyDescent="0.25">
      <c r="A1590" s="1">
        <v>41312</v>
      </c>
      <c r="B1590">
        <v>3.6463000000000001</v>
      </c>
      <c r="C1590">
        <v>3.8936999999999999</v>
      </c>
      <c r="D1590">
        <v>0.24739999999999901</v>
      </c>
    </row>
    <row r="1591" spans="1:4" x14ac:dyDescent="0.25">
      <c r="A1591" s="1">
        <v>41313</v>
      </c>
      <c r="B1591">
        <v>2.7149999999999999</v>
      </c>
      <c r="C1591">
        <v>3.8915999999999999</v>
      </c>
      <c r="D1591">
        <v>1.1766000000000001</v>
      </c>
    </row>
    <row r="1592" spans="1:4" x14ac:dyDescent="0.25">
      <c r="A1592" s="1">
        <v>41321</v>
      </c>
      <c r="B1592">
        <v>1.98</v>
      </c>
      <c r="C1592">
        <v>3.8933</v>
      </c>
      <c r="D1592">
        <v>1.9133</v>
      </c>
    </row>
    <row r="1593" spans="1:4" x14ac:dyDescent="0.25">
      <c r="A1593" s="1">
        <v>41322</v>
      </c>
      <c r="B1593">
        <v>1.899</v>
      </c>
      <c r="C1593">
        <v>3.8892000000000002</v>
      </c>
      <c r="D1593">
        <v>1.9902</v>
      </c>
    </row>
    <row r="1594" spans="1:4" x14ac:dyDescent="0.25">
      <c r="A1594" s="1">
        <v>41323</v>
      </c>
      <c r="B1594">
        <v>1.8660000000000001</v>
      </c>
      <c r="C1594">
        <v>3.8860000000000001</v>
      </c>
      <c r="D1594">
        <v>2.02</v>
      </c>
    </row>
    <row r="1595" spans="1:4" x14ac:dyDescent="0.25">
      <c r="A1595" s="1">
        <v>41324</v>
      </c>
      <c r="B1595">
        <v>1.8693</v>
      </c>
      <c r="C1595">
        <v>3.8816999999999999</v>
      </c>
      <c r="D1595">
        <v>2.0124</v>
      </c>
    </row>
    <row r="1596" spans="1:4" x14ac:dyDescent="0.25">
      <c r="A1596" s="1">
        <v>41325</v>
      </c>
      <c r="B1596">
        <v>1.8797999999999999</v>
      </c>
      <c r="C1596">
        <v>3.88</v>
      </c>
      <c r="D1596">
        <v>2.0002</v>
      </c>
    </row>
    <row r="1597" spans="1:4" x14ac:dyDescent="0.25">
      <c r="A1597" s="1">
        <v>41326</v>
      </c>
      <c r="B1597">
        <v>2.0179999999999998</v>
      </c>
      <c r="C1597">
        <v>3.88</v>
      </c>
      <c r="D1597">
        <v>1.8620000000000001</v>
      </c>
    </row>
    <row r="1598" spans="1:4" x14ac:dyDescent="0.25">
      <c r="A1598" s="1">
        <v>41327</v>
      </c>
      <c r="B1598">
        <v>2.2000000000000002</v>
      </c>
      <c r="C1598">
        <v>3.8797999999999999</v>
      </c>
      <c r="D1598">
        <v>1.67979999999999</v>
      </c>
    </row>
    <row r="1599" spans="1:4" x14ac:dyDescent="0.25">
      <c r="A1599" s="1">
        <v>41330</v>
      </c>
      <c r="B1599">
        <v>2.3860000000000001</v>
      </c>
      <c r="C1599">
        <v>3.88</v>
      </c>
      <c r="D1599">
        <v>1.49399999999999</v>
      </c>
    </row>
    <row r="1600" spans="1:4" x14ac:dyDescent="0.25">
      <c r="A1600" s="1">
        <v>41331</v>
      </c>
      <c r="B1600">
        <v>3.69</v>
      </c>
      <c r="C1600">
        <v>3.8841999999999999</v>
      </c>
      <c r="D1600">
        <v>0.19419999999999901</v>
      </c>
    </row>
    <row r="1601" spans="1:4" x14ac:dyDescent="0.25">
      <c r="A1601" s="1">
        <v>41332</v>
      </c>
      <c r="B1601">
        <v>3.9319999999999999</v>
      </c>
      <c r="C1601">
        <v>3.8866000000000001</v>
      </c>
      <c r="D1601">
        <v>-4.5399999999999802E-2</v>
      </c>
    </row>
    <row r="1602" spans="1:4" x14ac:dyDescent="0.25">
      <c r="A1602" s="1">
        <v>41333</v>
      </c>
      <c r="B1602">
        <v>4.0110000000000001</v>
      </c>
      <c r="C1602">
        <v>3.8946000000000001</v>
      </c>
      <c r="D1602">
        <v>-0.1164</v>
      </c>
    </row>
    <row r="1603" spans="1:4" x14ac:dyDescent="0.25">
      <c r="A1603" s="1">
        <v>41334</v>
      </c>
      <c r="B1603">
        <v>4.1360000000000001</v>
      </c>
      <c r="C1603">
        <v>3.8946000000000001</v>
      </c>
      <c r="D1603">
        <v>-0.2414</v>
      </c>
    </row>
    <row r="1604" spans="1:4" x14ac:dyDescent="0.25">
      <c r="A1604" s="1">
        <v>41337</v>
      </c>
      <c r="B1604">
        <v>3.2934999999999999</v>
      </c>
      <c r="C1604">
        <v>3.8919999999999999</v>
      </c>
      <c r="D1604">
        <v>0.59850000000000003</v>
      </c>
    </row>
    <row r="1605" spans="1:4" x14ac:dyDescent="0.25">
      <c r="A1605" s="1">
        <v>41338</v>
      </c>
      <c r="B1605">
        <v>3.0179999999999998</v>
      </c>
      <c r="C1605">
        <v>3.8917999999999999</v>
      </c>
      <c r="D1605">
        <v>0.87380000000000002</v>
      </c>
    </row>
    <row r="1606" spans="1:4" x14ac:dyDescent="0.25">
      <c r="A1606" s="1">
        <v>41339</v>
      </c>
      <c r="B1606">
        <v>2.8580000000000001</v>
      </c>
      <c r="C1606">
        <v>3.8866000000000001</v>
      </c>
      <c r="D1606">
        <v>1.0286</v>
      </c>
    </row>
    <row r="1607" spans="1:4" x14ac:dyDescent="0.25">
      <c r="A1607" s="1">
        <v>41340</v>
      </c>
      <c r="B1607">
        <v>2.4860000000000002</v>
      </c>
      <c r="C1607">
        <v>3.8837000000000002</v>
      </c>
      <c r="D1607">
        <v>1.3976999999999999</v>
      </c>
    </row>
    <row r="1608" spans="1:4" x14ac:dyDescent="0.25">
      <c r="A1608" s="1">
        <v>41341</v>
      </c>
      <c r="B1608">
        <v>2.468</v>
      </c>
      <c r="C1608">
        <v>3.8812000000000002</v>
      </c>
      <c r="D1608">
        <v>1.4132</v>
      </c>
    </row>
    <row r="1609" spans="1:4" x14ac:dyDescent="0.25">
      <c r="A1609" s="1">
        <v>41344</v>
      </c>
      <c r="B1609">
        <v>2.2315</v>
      </c>
      <c r="C1609">
        <v>3.8816000000000002</v>
      </c>
      <c r="D1609">
        <v>1.6500999999999999</v>
      </c>
    </row>
    <row r="1610" spans="1:4" x14ac:dyDescent="0.25">
      <c r="A1610" s="1">
        <v>41345</v>
      </c>
      <c r="B1610">
        <v>2.0950000000000002</v>
      </c>
      <c r="C1610">
        <v>3.8822000000000001</v>
      </c>
      <c r="D1610">
        <v>1.7871999999999999</v>
      </c>
    </row>
    <row r="1611" spans="1:4" x14ac:dyDescent="0.25">
      <c r="A1611" s="1">
        <v>41346</v>
      </c>
      <c r="B1611">
        <v>2.0720000000000001</v>
      </c>
      <c r="C1611">
        <v>3.8833000000000002</v>
      </c>
      <c r="D1611">
        <v>1.8112999999999999</v>
      </c>
    </row>
    <row r="1612" spans="1:4" x14ac:dyDescent="0.25">
      <c r="A1612" s="1">
        <v>41347</v>
      </c>
      <c r="B1612">
        <v>2.0569999999999999</v>
      </c>
      <c r="C1612">
        <v>3.8820999999999999</v>
      </c>
      <c r="D1612">
        <v>1.8250999999999999</v>
      </c>
    </row>
    <row r="1613" spans="1:4" x14ac:dyDescent="0.25">
      <c r="A1613" s="1">
        <v>41348</v>
      </c>
      <c r="B1613">
        <v>2.0640000000000001</v>
      </c>
      <c r="C1613">
        <v>3.8835999999999999</v>
      </c>
      <c r="D1613">
        <v>1.8195999999999899</v>
      </c>
    </row>
    <row r="1614" spans="1:4" x14ac:dyDescent="0.25">
      <c r="A1614" s="1">
        <v>41351</v>
      </c>
      <c r="B1614">
        <v>2.524</v>
      </c>
      <c r="C1614">
        <v>3.8801000000000001</v>
      </c>
      <c r="D1614">
        <v>1.3561000000000001</v>
      </c>
    </row>
    <row r="1615" spans="1:4" x14ac:dyDescent="0.25">
      <c r="A1615" s="1">
        <v>41352</v>
      </c>
      <c r="B1615">
        <v>2.2480000000000002</v>
      </c>
      <c r="C1615">
        <v>3.8801999999999999</v>
      </c>
      <c r="D1615">
        <v>1.6321999999999901</v>
      </c>
    </row>
    <row r="1616" spans="1:4" x14ac:dyDescent="0.25">
      <c r="A1616" s="1">
        <v>41353</v>
      </c>
      <c r="B1616">
        <v>2.0510000000000002</v>
      </c>
      <c r="C1616">
        <v>3.8803999999999998</v>
      </c>
      <c r="D1616">
        <v>1.8293999999999899</v>
      </c>
    </row>
    <row r="1617" spans="1:4" x14ac:dyDescent="0.25">
      <c r="A1617" s="1">
        <v>41354</v>
      </c>
      <c r="B1617">
        <v>1.9379999999999999</v>
      </c>
      <c r="C1617">
        <v>3.8794</v>
      </c>
      <c r="D1617">
        <v>1.9414</v>
      </c>
    </row>
    <row r="1618" spans="1:4" x14ac:dyDescent="0.25">
      <c r="A1618" s="1">
        <v>41355</v>
      </c>
      <c r="B1618">
        <v>1.8069999999999999</v>
      </c>
      <c r="C1618">
        <v>3.8801000000000001</v>
      </c>
      <c r="D1618">
        <v>2.0731000000000002</v>
      </c>
    </row>
    <row r="1619" spans="1:4" x14ac:dyDescent="0.25">
      <c r="A1619" s="1">
        <v>41358</v>
      </c>
      <c r="B1619">
        <v>1.6840999999999999</v>
      </c>
      <c r="C1619">
        <v>3.8801000000000001</v>
      </c>
      <c r="D1619">
        <v>2.1960000000000002</v>
      </c>
    </row>
    <row r="1620" spans="1:4" x14ac:dyDescent="0.25">
      <c r="A1620" s="1">
        <v>41359</v>
      </c>
      <c r="B1620">
        <v>1.6739999999999999</v>
      </c>
      <c r="C1620">
        <v>3.8801999999999999</v>
      </c>
      <c r="D1620">
        <v>2.2061999999999999</v>
      </c>
    </row>
    <row r="1621" spans="1:4" x14ac:dyDescent="0.25">
      <c r="A1621" s="1">
        <v>41360</v>
      </c>
      <c r="B1621">
        <v>1.7410000000000001</v>
      </c>
      <c r="C1621">
        <v>3.8811</v>
      </c>
      <c r="D1621">
        <v>2.1400999999999999</v>
      </c>
    </row>
    <row r="1622" spans="1:4" x14ac:dyDescent="0.25">
      <c r="A1622" s="1">
        <v>41361</v>
      </c>
      <c r="B1622">
        <v>1.75</v>
      </c>
      <c r="C1622">
        <v>3.8814000000000002</v>
      </c>
      <c r="D1622">
        <v>2.1314000000000002</v>
      </c>
    </row>
    <row r="1623" spans="1:4" x14ac:dyDescent="0.25">
      <c r="A1623" s="1">
        <v>41362</v>
      </c>
      <c r="B1623">
        <v>2.6840000000000002</v>
      </c>
      <c r="C1623">
        <v>3.8805000000000001</v>
      </c>
      <c r="D1623">
        <v>1.1964999999999999</v>
      </c>
    </row>
    <row r="1624" spans="1:4" x14ac:dyDescent="0.25">
      <c r="A1624" s="1">
        <v>41365</v>
      </c>
      <c r="B1624">
        <v>1.9915</v>
      </c>
      <c r="C1624">
        <v>3.8803999999999998</v>
      </c>
      <c r="D1624">
        <v>1.88889999999999</v>
      </c>
    </row>
    <row r="1625" spans="1:4" x14ac:dyDescent="0.25">
      <c r="A1625" s="1">
        <v>41366</v>
      </c>
      <c r="B1625">
        <v>2.0190000000000001</v>
      </c>
      <c r="C1625">
        <v>3.8803999999999998</v>
      </c>
      <c r="D1625">
        <v>1.86139999999999</v>
      </c>
    </row>
    <row r="1626" spans="1:4" x14ac:dyDescent="0.25">
      <c r="A1626" s="1">
        <v>41367</v>
      </c>
      <c r="B1626">
        <v>2.093</v>
      </c>
      <c r="C1626">
        <v>3.8803999999999998</v>
      </c>
      <c r="D1626">
        <v>1.7873999999999901</v>
      </c>
    </row>
    <row r="1627" spans="1:4" x14ac:dyDescent="0.25">
      <c r="A1627" s="1">
        <v>41371</v>
      </c>
      <c r="B1627">
        <v>2.0329999999999999</v>
      </c>
      <c r="C1627">
        <v>3.8814000000000002</v>
      </c>
      <c r="D1627">
        <v>1.8484</v>
      </c>
    </row>
    <row r="1628" spans="1:4" x14ac:dyDescent="0.25">
      <c r="A1628" s="1">
        <v>41372</v>
      </c>
      <c r="B1628">
        <v>2.1808000000000001</v>
      </c>
      <c r="C1628">
        <v>3.8818000000000001</v>
      </c>
      <c r="D1628">
        <v>1.7010000000000001</v>
      </c>
    </row>
    <row r="1629" spans="1:4" x14ac:dyDescent="0.25">
      <c r="A1629" s="1">
        <v>41373</v>
      </c>
      <c r="B1629">
        <v>2.14</v>
      </c>
      <c r="C1629">
        <v>3.8812000000000002</v>
      </c>
      <c r="D1629">
        <v>1.7412000000000001</v>
      </c>
    </row>
    <row r="1630" spans="1:4" x14ac:dyDescent="0.25">
      <c r="A1630" s="1">
        <v>41374</v>
      </c>
      <c r="B1630">
        <v>2.1234999999999999</v>
      </c>
      <c r="C1630">
        <v>3.8818000000000001</v>
      </c>
      <c r="D1630">
        <v>1.7583</v>
      </c>
    </row>
    <row r="1631" spans="1:4" x14ac:dyDescent="0.25">
      <c r="A1631" s="1">
        <v>41375</v>
      </c>
      <c r="B1631">
        <v>2.0669</v>
      </c>
      <c r="C1631">
        <v>3.8803000000000001</v>
      </c>
      <c r="D1631">
        <v>1.8133999999999999</v>
      </c>
    </row>
    <row r="1632" spans="1:4" x14ac:dyDescent="0.25">
      <c r="A1632" s="1">
        <v>41376</v>
      </c>
      <c r="B1632">
        <v>2.0238</v>
      </c>
      <c r="C1632">
        <v>3.8803000000000001</v>
      </c>
      <c r="D1632">
        <v>1.8565</v>
      </c>
    </row>
    <row r="1633" spans="1:4" x14ac:dyDescent="0.25">
      <c r="A1633" s="1">
        <v>41379</v>
      </c>
      <c r="B1633">
        <v>2.0533000000000001</v>
      </c>
      <c r="C1633">
        <v>3.8801999999999999</v>
      </c>
      <c r="D1633">
        <v>1.82689999999999</v>
      </c>
    </row>
    <row r="1634" spans="1:4" x14ac:dyDescent="0.25">
      <c r="A1634" s="1">
        <v>41380</v>
      </c>
      <c r="B1634">
        <v>2.0169999999999999</v>
      </c>
      <c r="C1634">
        <v>3.8803000000000001</v>
      </c>
      <c r="D1634">
        <v>1.8633</v>
      </c>
    </row>
    <row r="1635" spans="1:4" x14ac:dyDescent="0.25">
      <c r="A1635" s="1">
        <v>41381</v>
      </c>
      <c r="B1635">
        <v>2.0137999999999998</v>
      </c>
      <c r="C1635">
        <v>3.8803000000000001</v>
      </c>
      <c r="D1635">
        <v>1.8665</v>
      </c>
    </row>
    <row r="1636" spans="1:4" x14ac:dyDescent="0.25">
      <c r="A1636" s="1">
        <v>41382</v>
      </c>
      <c r="B1636">
        <v>2.2080000000000002</v>
      </c>
      <c r="C1636">
        <v>3.8803000000000001</v>
      </c>
      <c r="D1636">
        <v>1.6722999999999999</v>
      </c>
    </row>
    <row r="1637" spans="1:4" x14ac:dyDescent="0.25">
      <c r="A1637" s="1">
        <v>41383</v>
      </c>
      <c r="B1637">
        <v>2.5030000000000001</v>
      </c>
      <c r="C1637">
        <v>3.8813</v>
      </c>
      <c r="D1637">
        <v>1.3782999999999901</v>
      </c>
    </row>
    <row r="1638" spans="1:4" x14ac:dyDescent="0.25">
      <c r="A1638" s="1">
        <v>41386</v>
      </c>
      <c r="B1638">
        <v>2.637</v>
      </c>
      <c r="C1638">
        <v>3.8828</v>
      </c>
      <c r="D1638">
        <v>1.2458</v>
      </c>
    </row>
    <row r="1639" spans="1:4" x14ac:dyDescent="0.25">
      <c r="A1639" s="1">
        <v>41387</v>
      </c>
      <c r="B1639">
        <v>2.97</v>
      </c>
      <c r="C1639">
        <v>3.8843999999999999</v>
      </c>
      <c r="D1639">
        <v>0.91439999999999899</v>
      </c>
    </row>
    <row r="1640" spans="1:4" x14ac:dyDescent="0.25">
      <c r="A1640" s="1">
        <v>41388</v>
      </c>
      <c r="B1640">
        <v>4.0609999999999999</v>
      </c>
      <c r="C1640">
        <v>3.8837000000000002</v>
      </c>
      <c r="D1640">
        <v>-0.17729999999999899</v>
      </c>
    </row>
    <row r="1641" spans="1:4" x14ac:dyDescent="0.25">
      <c r="A1641" s="1">
        <v>41389</v>
      </c>
      <c r="B1641">
        <v>4.2910000000000004</v>
      </c>
      <c r="C1641">
        <v>3.8856999999999999</v>
      </c>
      <c r="D1641">
        <v>-0.40529999999999999</v>
      </c>
    </row>
    <row r="1642" spans="1:4" x14ac:dyDescent="0.25">
      <c r="A1642" s="1">
        <v>41390</v>
      </c>
      <c r="B1642">
        <v>3</v>
      </c>
      <c r="C1642">
        <v>3.8843000000000001</v>
      </c>
      <c r="D1642">
        <v>0.88429999999999997</v>
      </c>
    </row>
    <row r="1643" spans="1:4" x14ac:dyDescent="0.25">
      <c r="A1643" s="1">
        <v>41391</v>
      </c>
      <c r="B1643">
        <v>3.016</v>
      </c>
      <c r="C1643">
        <v>3.8820999999999999</v>
      </c>
      <c r="D1643">
        <v>0.86609999999999898</v>
      </c>
    </row>
    <row r="1644" spans="1:4" x14ac:dyDescent="0.25">
      <c r="A1644" s="1">
        <v>41392</v>
      </c>
      <c r="B1644">
        <v>2.83</v>
      </c>
      <c r="C1644">
        <v>3.8820999999999999</v>
      </c>
      <c r="D1644">
        <v>1.05209999999999</v>
      </c>
    </row>
    <row r="1645" spans="1:4" x14ac:dyDescent="0.25">
      <c r="A1645" s="1">
        <v>41396</v>
      </c>
      <c r="B1645">
        <v>2.8</v>
      </c>
      <c r="C1645">
        <v>3.883</v>
      </c>
      <c r="D1645">
        <v>1.083</v>
      </c>
    </row>
    <row r="1646" spans="1:4" x14ac:dyDescent="0.25">
      <c r="A1646" s="1">
        <v>41397</v>
      </c>
      <c r="B1646">
        <v>3</v>
      </c>
      <c r="C1646">
        <v>3.8814000000000002</v>
      </c>
      <c r="D1646">
        <v>0.88139999999999996</v>
      </c>
    </row>
    <row r="1647" spans="1:4" x14ac:dyDescent="0.25">
      <c r="A1647" s="1">
        <v>41400</v>
      </c>
      <c r="B1647">
        <v>2.78</v>
      </c>
      <c r="C1647">
        <v>3.8809999999999998</v>
      </c>
      <c r="D1647">
        <v>1.101</v>
      </c>
    </row>
    <row r="1648" spans="1:4" x14ac:dyDescent="0.25">
      <c r="A1648" s="1">
        <v>41401</v>
      </c>
      <c r="B1648">
        <v>2.36</v>
      </c>
      <c r="C1648">
        <v>3.8807999999999998</v>
      </c>
      <c r="D1648">
        <v>1.5207999999999999</v>
      </c>
    </row>
    <row r="1649" spans="1:4" x14ac:dyDescent="0.25">
      <c r="A1649" s="1">
        <v>41402</v>
      </c>
      <c r="B1649">
        <v>2.11</v>
      </c>
      <c r="C1649">
        <v>3.8803999999999998</v>
      </c>
      <c r="D1649">
        <v>1.7704</v>
      </c>
    </row>
    <row r="1650" spans="1:4" x14ac:dyDescent="0.25">
      <c r="A1650" s="1">
        <v>41403</v>
      </c>
      <c r="B1650">
        <v>2.11</v>
      </c>
      <c r="C1650">
        <v>3.8803000000000001</v>
      </c>
      <c r="D1650">
        <v>1.7703</v>
      </c>
    </row>
    <row r="1651" spans="1:4" x14ac:dyDescent="0.25">
      <c r="A1651" s="1">
        <v>41404</v>
      </c>
      <c r="B1651">
        <v>2.14</v>
      </c>
      <c r="C1651">
        <v>3.8801999999999999</v>
      </c>
      <c r="D1651">
        <v>1.74019999999999</v>
      </c>
    </row>
    <row r="1652" spans="1:4" x14ac:dyDescent="0.25">
      <c r="A1652" s="1">
        <v>41407</v>
      </c>
      <c r="B1652">
        <v>2.1573000000000002</v>
      </c>
      <c r="C1652">
        <v>3.88</v>
      </c>
      <c r="D1652">
        <v>1.7226999999999899</v>
      </c>
    </row>
    <row r="1653" spans="1:4" x14ac:dyDescent="0.25">
      <c r="A1653" s="1">
        <v>41408</v>
      </c>
      <c r="B1653">
        <v>2.2400000000000002</v>
      </c>
      <c r="C1653">
        <v>3.8803000000000001</v>
      </c>
      <c r="D1653">
        <v>1.6402999999999901</v>
      </c>
    </row>
    <row r="1654" spans="1:4" x14ac:dyDescent="0.25">
      <c r="A1654" s="1">
        <v>41409</v>
      </c>
      <c r="B1654">
        <v>2.2444999999999999</v>
      </c>
      <c r="C1654">
        <v>3.8803000000000001</v>
      </c>
      <c r="D1654">
        <v>1.6357999999999999</v>
      </c>
    </row>
    <row r="1655" spans="1:4" x14ac:dyDescent="0.25">
      <c r="A1655" s="1">
        <v>41410</v>
      </c>
      <c r="B1655">
        <v>2.702</v>
      </c>
      <c r="C1655">
        <v>3.8805000000000001</v>
      </c>
      <c r="D1655">
        <v>1.1785000000000001</v>
      </c>
    </row>
    <row r="1656" spans="1:4" x14ac:dyDescent="0.25">
      <c r="A1656" s="1">
        <v>41411</v>
      </c>
      <c r="B1656">
        <v>2.8439000000000001</v>
      </c>
      <c r="C1656">
        <v>3.8822999999999999</v>
      </c>
      <c r="D1656">
        <v>1.03839999999999</v>
      </c>
    </row>
    <row r="1657" spans="1:4" x14ac:dyDescent="0.25">
      <c r="A1657" s="1">
        <v>41414</v>
      </c>
      <c r="B1657">
        <v>2.9569999999999999</v>
      </c>
      <c r="C1657">
        <v>3.8831000000000002</v>
      </c>
      <c r="D1657">
        <v>0.92610000000000003</v>
      </c>
    </row>
    <row r="1658" spans="1:4" x14ac:dyDescent="0.25">
      <c r="A1658" s="1">
        <v>41415</v>
      </c>
      <c r="B1658">
        <v>3.36</v>
      </c>
      <c r="C1658">
        <v>3.8834</v>
      </c>
      <c r="D1658">
        <v>0.52339999999999998</v>
      </c>
    </row>
    <row r="1659" spans="1:4" x14ac:dyDescent="0.25">
      <c r="A1659" s="1">
        <v>41416</v>
      </c>
      <c r="B1659">
        <v>3.4239999999999999</v>
      </c>
      <c r="C1659">
        <v>3.8852000000000002</v>
      </c>
      <c r="D1659">
        <v>0.4612</v>
      </c>
    </row>
    <row r="1660" spans="1:4" x14ac:dyDescent="0.25">
      <c r="A1660" s="1">
        <v>41417</v>
      </c>
      <c r="B1660">
        <v>3.681</v>
      </c>
      <c r="C1660">
        <v>3.8847</v>
      </c>
      <c r="D1660">
        <v>0.20369999999999999</v>
      </c>
    </row>
    <row r="1661" spans="1:4" x14ac:dyDescent="0.25">
      <c r="A1661" s="1">
        <v>41418</v>
      </c>
      <c r="B1661">
        <v>3.504</v>
      </c>
      <c r="C1661">
        <v>3.8837999999999999</v>
      </c>
      <c r="D1661">
        <v>0.37979999999999903</v>
      </c>
    </row>
    <row r="1662" spans="1:4" x14ac:dyDescent="0.25">
      <c r="A1662" s="1">
        <v>41421</v>
      </c>
      <c r="B1662">
        <v>3.56</v>
      </c>
      <c r="C1662">
        <v>3.8834</v>
      </c>
      <c r="D1662">
        <v>0.32339999999999902</v>
      </c>
    </row>
    <row r="1663" spans="1:4" x14ac:dyDescent="0.25">
      <c r="A1663" s="1">
        <v>41422</v>
      </c>
      <c r="B1663">
        <v>3.35</v>
      </c>
      <c r="C1663">
        <v>3.8847999999999998</v>
      </c>
      <c r="D1663">
        <v>0.53479999999999905</v>
      </c>
    </row>
    <row r="1664" spans="1:4" x14ac:dyDescent="0.25">
      <c r="A1664" s="1">
        <v>41423</v>
      </c>
      <c r="B1664">
        <v>3.05</v>
      </c>
      <c r="C1664">
        <v>3.8820999999999999</v>
      </c>
      <c r="D1664">
        <v>0.83209999999999995</v>
      </c>
    </row>
    <row r="1665" spans="1:4" x14ac:dyDescent="0.25">
      <c r="A1665" s="1">
        <v>41424</v>
      </c>
      <c r="B1665">
        <v>3.39</v>
      </c>
      <c r="C1665">
        <v>3.8818000000000001</v>
      </c>
      <c r="D1665">
        <v>0.49180000000000001</v>
      </c>
    </row>
    <row r="1666" spans="1:4" x14ac:dyDescent="0.25">
      <c r="A1666" s="1">
        <v>41425</v>
      </c>
      <c r="B1666">
        <v>4.5010000000000003</v>
      </c>
      <c r="C1666">
        <v>3.8820999999999999</v>
      </c>
      <c r="D1666">
        <v>-0.61890000000000001</v>
      </c>
    </row>
    <row r="1667" spans="1:4" x14ac:dyDescent="0.25">
      <c r="A1667" s="1">
        <v>41428</v>
      </c>
      <c r="B1667">
        <v>4.5990000000000002</v>
      </c>
      <c r="C1667">
        <v>3.8834</v>
      </c>
      <c r="D1667">
        <v>-0.71560000000000001</v>
      </c>
    </row>
    <row r="1668" spans="1:4" x14ac:dyDescent="0.25">
      <c r="A1668" s="1">
        <v>41429</v>
      </c>
      <c r="B1668">
        <v>4.5170000000000003</v>
      </c>
      <c r="C1668">
        <v>3.8835000000000002</v>
      </c>
      <c r="D1668">
        <v>-0.63349999999999995</v>
      </c>
    </row>
    <row r="1669" spans="1:4" x14ac:dyDescent="0.25">
      <c r="A1669" s="1">
        <v>41430</v>
      </c>
      <c r="B1669">
        <v>4.6230000000000002</v>
      </c>
      <c r="C1669">
        <v>3.8837999999999999</v>
      </c>
      <c r="D1669">
        <v>-0.73919999999999997</v>
      </c>
    </row>
    <row r="1670" spans="1:4" x14ac:dyDescent="0.25">
      <c r="A1670" s="1">
        <v>41431</v>
      </c>
      <c r="B1670">
        <v>5.9820000000000002</v>
      </c>
      <c r="C1670">
        <v>3.8938000000000001</v>
      </c>
      <c r="D1670">
        <v>-2.0882000000000001</v>
      </c>
    </row>
    <row r="1671" spans="1:4" x14ac:dyDescent="0.25">
      <c r="A1671" s="1">
        <v>41432</v>
      </c>
      <c r="B1671">
        <v>8.2940000000000005</v>
      </c>
      <c r="C1671">
        <v>4.5739999999999998</v>
      </c>
      <c r="D1671">
        <v>-3.72</v>
      </c>
    </row>
    <row r="1672" spans="1:4" x14ac:dyDescent="0.25">
      <c r="A1672" s="1">
        <v>41433</v>
      </c>
      <c r="B1672">
        <v>9.5809999999999995</v>
      </c>
      <c r="C1672">
        <v>5.1079999999999997</v>
      </c>
      <c r="D1672">
        <v>-4.4729999999999999</v>
      </c>
    </row>
    <row r="1673" spans="1:4" x14ac:dyDescent="0.25">
      <c r="A1673" s="1">
        <v>41434</v>
      </c>
      <c r="B1673">
        <v>7.49</v>
      </c>
      <c r="C1673">
        <v>5.1449999999999996</v>
      </c>
      <c r="D1673">
        <v>-2.3450000000000002</v>
      </c>
    </row>
    <row r="1674" spans="1:4" x14ac:dyDescent="0.25">
      <c r="A1674" s="1">
        <v>41438</v>
      </c>
      <c r="B1674">
        <v>6.6909999999999998</v>
      </c>
      <c r="C1674">
        <v>5.2050000000000001</v>
      </c>
      <c r="D1674">
        <v>-1.48599999999999</v>
      </c>
    </row>
    <row r="1675" spans="1:4" x14ac:dyDescent="0.25">
      <c r="A1675" s="1">
        <v>41439</v>
      </c>
      <c r="B1675">
        <v>6.968</v>
      </c>
      <c r="C1675">
        <v>5.29</v>
      </c>
      <c r="D1675">
        <v>-1.6779999999999999</v>
      </c>
    </row>
    <row r="1676" spans="1:4" x14ac:dyDescent="0.25">
      <c r="A1676" s="1">
        <v>41442</v>
      </c>
      <c r="B1676">
        <v>4.8129999999999997</v>
      </c>
      <c r="C1676">
        <v>5.319</v>
      </c>
      <c r="D1676">
        <v>0.50600000000000001</v>
      </c>
    </row>
    <row r="1677" spans="1:4" x14ac:dyDescent="0.25">
      <c r="A1677" s="1">
        <v>41443</v>
      </c>
      <c r="B1677">
        <v>5.5960000000000001</v>
      </c>
      <c r="C1677">
        <v>5.3289999999999997</v>
      </c>
      <c r="D1677">
        <v>-0.26700000000000002</v>
      </c>
    </row>
    <row r="1678" spans="1:4" x14ac:dyDescent="0.25">
      <c r="A1678" s="1">
        <v>41444</v>
      </c>
      <c r="B1678">
        <v>7.66</v>
      </c>
      <c r="C1678">
        <v>5.4080000000000004</v>
      </c>
      <c r="D1678">
        <v>-2.2519999999999998</v>
      </c>
    </row>
    <row r="1679" spans="1:4" x14ac:dyDescent="0.25">
      <c r="A1679" s="1">
        <v>41445</v>
      </c>
      <c r="B1679">
        <v>13.444000000000001</v>
      </c>
      <c r="C1679">
        <v>5.8029999999999999</v>
      </c>
      <c r="D1679">
        <v>-7.641</v>
      </c>
    </row>
    <row r="1680" spans="1:4" x14ac:dyDescent="0.25">
      <c r="A1680" s="1">
        <v>41446</v>
      </c>
      <c r="B1680">
        <v>8.4920000000000009</v>
      </c>
      <c r="C1680">
        <v>5.79</v>
      </c>
      <c r="D1680">
        <v>-2.702</v>
      </c>
    </row>
    <row r="1681" spans="1:4" x14ac:dyDescent="0.25">
      <c r="A1681" s="1">
        <v>41449</v>
      </c>
      <c r="B1681">
        <v>6.4889999999999999</v>
      </c>
      <c r="C1681">
        <v>5.7240000000000002</v>
      </c>
      <c r="D1681">
        <v>-0.76499999999999901</v>
      </c>
    </row>
    <row r="1682" spans="1:4" x14ac:dyDescent="0.25">
      <c r="A1682" s="1">
        <v>41450</v>
      </c>
      <c r="B1682">
        <v>5.7359999999999998</v>
      </c>
      <c r="C1682">
        <v>5.641</v>
      </c>
      <c r="D1682">
        <v>-9.4999999999999696E-2</v>
      </c>
    </row>
    <row r="1683" spans="1:4" x14ac:dyDescent="0.25">
      <c r="A1683" s="1">
        <v>41451</v>
      </c>
      <c r="B1683">
        <v>5.5529999999999999</v>
      </c>
      <c r="C1683">
        <v>5.5819999999999999</v>
      </c>
      <c r="D1683">
        <v>2.8999999999999901E-2</v>
      </c>
    </row>
    <row r="1684" spans="1:4" x14ac:dyDescent="0.25">
      <c r="A1684" s="1">
        <v>41452</v>
      </c>
      <c r="B1684">
        <v>5.5609999999999999</v>
      </c>
      <c r="C1684">
        <v>5.5389999999999997</v>
      </c>
      <c r="D1684">
        <v>-2.20000000000002E-2</v>
      </c>
    </row>
    <row r="1685" spans="1:4" x14ac:dyDescent="0.25">
      <c r="A1685" s="1">
        <v>41453</v>
      </c>
      <c r="B1685">
        <v>4.9409999999999998</v>
      </c>
      <c r="C1685">
        <v>5.4390000000000001</v>
      </c>
      <c r="D1685">
        <v>0.498</v>
      </c>
    </row>
    <row r="1686" spans="1:4" x14ac:dyDescent="0.25">
      <c r="A1686" s="1">
        <v>41456</v>
      </c>
      <c r="B1686">
        <v>4.4560000000000004</v>
      </c>
      <c r="C1686">
        <v>5.2949999999999999</v>
      </c>
      <c r="D1686">
        <v>0.83899999999999897</v>
      </c>
    </row>
    <row r="1687" spans="1:4" x14ac:dyDescent="0.25">
      <c r="A1687" s="1">
        <v>41457</v>
      </c>
      <c r="B1687">
        <v>3.786</v>
      </c>
      <c r="C1687">
        <v>5.2110000000000003</v>
      </c>
      <c r="D1687">
        <v>1.425</v>
      </c>
    </row>
    <row r="1688" spans="1:4" x14ac:dyDescent="0.25">
      <c r="A1688" s="1">
        <v>41458</v>
      </c>
      <c r="B1688">
        <v>3.4</v>
      </c>
      <c r="C1688">
        <v>5.1479999999999997</v>
      </c>
      <c r="D1688">
        <v>1.74799999999999</v>
      </c>
    </row>
    <row r="1689" spans="1:4" x14ac:dyDescent="0.25">
      <c r="A1689" s="1">
        <v>41459</v>
      </c>
      <c r="B1689">
        <v>3.3479999999999999</v>
      </c>
      <c r="C1689">
        <v>5.0289999999999999</v>
      </c>
      <c r="D1689">
        <v>1.681</v>
      </c>
    </row>
    <row r="1690" spans="1:4" x14ac:dyDescent="0.25">
      <c r="A1690" s="1">
        <v>41460</v>
      </c>
      <c r="B1690">
        <v>3.38</v>
      </c>
      <c r="C1690">
        <v>4.9390000000000001</v>
      </c>
      <c r="D1690">
        <v>1.5589999999999999</v>
      </c>
    </row>
    <row r="1691" spans="1:4" x14ac:dyDescent="0.25">
      <c r="A1691" s="1">
        <v>41463</v>
      </c>
      <c r="B1691">
        <v>3.2559999999999998</v>
      </c>
      <c r="C1691">
        <v>4.7939999999999996</v>
      </c>
      <c r="D1691">
        <v>1.53799999999999</v>
      </c>
    </row>
    <row r="1692" spans="1:4" x14ac:dyDescent="0.25">
      <c r="A1692" s="1">
        <v>41464</v>
      </c>
      <c r="B1692">
        <v>3.2490000000000001</v>
      </c>
      <c r="C1692">
        <v>4.7229999999999999</v>
      </c>
      <c r="D1692">
        <v>1.47399999999999</v>
      </c>
    </row>
    <row r="1693" spans="1:4" x14ac:dyDescent="0.25">
      <c r="A1693" s="1">
        <v>41465</v>
      </c>
      <c r="B1693">
        <v>3.2509999999999999</v>
      </c>
      <c r="C1693">
        <v>4.7039999999999997</v>
      </c>
      <c r="D1693">
        <v>1.4529999999999901</v>
      </c>
    </row>
    <row r="1694" spans="1:4" x14ac:dyDescent="0.25">
      <c r="A1694" s="1">
        <v>41466</v>
      </c>
      <c r="B1694">
        <v>3.3546999999999998</v>
      </c>
      <c r="C1694">
        <v>4.6955</v>
      </c>
      <c r="D1694">
        <v>1.3408</v>
      </c>
    </row>
    <row r="1695" spans="1:4" x14ac:dyDescent="0.25">
      <c r="A1695" s="1">
        <v>41467</v>
      </c>
      <c r="B1695">
        <v>3.3</v>
      </c>
      <c r="C1695">
        <v>4.6909999999999998</v>
      </c>
      <c r="D1695">
        <v>1.391</v>
      </c>
    </row>
    <row r="1696" spans="1:4" x14ac:dyDescent="0.25">
      <c r="A1696" s="1">
        <v>41470</v>
      </c>
      <c r="B1696">
        <v>3.2997999999999998</v>
      </c>
      <c r="C1696">
        <v>4.6784999999999997</v>
      </c>
      <c r="D1696">
        <v>1.37869999999999</v>
      </c>
    </row>
    <row r="1697" spans="1:4" x14ac:dyDescent="0.25">
      <c r="A1697" s="1">
        <v>41471</v>
      </c>
      <c r="B1697">
        <v>3.0129999999999999</v>
      </c>
      <c r="C1697">
        <v>4.6703000000000001</v>
      </c>
      <c r="D1697">
        <v>1.6573</v>
      </c>
    </row>
    <row r="1698" spans="1:4" x14ac:dyDescent="0.25">
      <c r="A1698" s="1">
        <v>41472</v>
      </c>
      <c r="B1698">
        <v>2.968</v>
      </c>
      <c r="C1698">
        <v>4.6619999999999999</v>
      </c>
      <c r="D1698">
        <v>1.694</v>
      </c>
    </row>
    <row r="1699" spans="1:4" x14ac:dyDescent="0.25">
      <c r="A1699" s="1">
        <v>41473</v>
      </c>
      <c r="B1699">
        <v>2.9980000000000002</v>
      </c>
      <c r="C1699">
        <v>4.6577999999999999</v>
      </c>
      <c r="D1699">
        <v>1.65979999999999</v>
      </c>
    </row>
    <row r="1700" spans="1:4" x14ac:dyDescent="0.25">
      <c r="A1700" s="1">
        <v>41474</v>
      </c>
      <c r="B1700">
        <v>3.04</v>
      </c>
      <c r="C1700">
        <v>4.6524999999999999</v>
      </c>
      <c r="D1700">
        <v>1.6124999999999901</v>
      </c>
    </row>
    <row r="1701" spans="1:4" x14ac:dyDescent="0.25">
      <c r="A1701" s="1">
        <v>41477</v>
      </c>
      <c r="B1701">
        <v>3.1034999999999999</v>
      </c>
      <c r="C1701">
        <v>4.6515000000000004</v>
      </c>
      <c r="D1701">
        <v>1.548</v>
      </c>
    </row>
    <row r="1702" spans="1:4" x14ac:dyDescent="0.25">
      <c r="A1702" s="1">
        <v>41478</v>
      </c>
      <c r="B1702">
        <v>3.1355</v>
      </c>
      <c r="C1702">
        <v>4.6516999999999999</v>
      </c>
      <c r="D1702">
        <v>1.5162</v>
      </c>
    </row>
    <row r="1703" spans="1:4" x14ac:dyDescent="0.25">
      <c r="A1703" s="1">
        <v>41479</v>
      </c>
      <c r="B1703">
        <v>3.23</v>
      </c>
      <c r="C1703">
        <v>4.6609999999999996</v>
      </c>
      <c r="D1703">
        <v>1.4309999999999901</v>
      </c>
    </row>
    <row r="1704" spans="1:4" x14ac:dyDescent="0.25">
      <c r="A1704" s="1">
        <v>41480</v>
      </c>
      <c r="B1704">
        <v>3.3494999999999999</v>
      </c>
      <c r="C1704">
        <v>4.6600999999999999</v>
      </c>
      <c r="D1704">
        <v>1.3106</v>
      </c>
    </row>
    <row r="1705" spans="1:4" x14ac:dyDescent="0.25">
      <c r="A1705" s="1">
        <v>41481</v>
      </c>
      <c r="B1705">
        <v>3.55</v>
      </c>
      <c r="C1705">
        <v>4.6669999999999998</v>
      </c>
      <c r="D1705">
        <v>1.117</v>
      </c>
    </row>
    <row r="1706" spans="1:4" x14ac:dyDescent="0.25">
      <c r="A1706" s="1">
        <v>41484</v>
      </c>
      <c r="B1706">
        <v>3.7029999999999998</v>
      </c>
      <c r="C1706">
        <v>4.6710000000000003</v>
      </c>
      <c r="D1706">
        <v>0.96799999999999997</v>
      </c>
    </row>
    <row r="1707" spans="1:4" x14ac:dyDescent="0.25">
      <c r="A1707" s="1">
        <v>41485</v>
      </c>
      <c r="B1707">
        <v>3.641</v>
      </c>
      <c r="C1707">
        <v>4.6669999999999998</v>
      </c>
      <c r="D1707">
        <v>1.02599999999999</v>
      </c>
    </row>
    <row r="1708" spans="1:4" x14ac:dyDescent="0.25">
      <c r="A1708" s="1">
        <v>41486</v>
      </c>
      <c r="B1708">
        <v>3.6989999999999998</v>
      </c>
      <c r="C1708">
        <v>4.6645000000000003</v>
      </c>
      <c r="D1708">
        <v>0.96550000000000002</v>
      </c>
    </row>
    <row r="1709" spans="1:4" x14ac:dyDescent="0.25">
      <c r="A1709" s="1">
        <v>41487</v>
      </c>
      <c r="B1709">
        <v>3.5489999999999999</v>
      </c>
      <c r="C1709">
        <v>4.6635</v>
      </c>
      <c r="D1709">
        <v>1.1145</v>
      </c>
    </row>
    <row r="1710" spans="1:4" x14ac:dyDescent="0.25">
      <c r="A1710" s="1">
        <v>41488</v>
      </c>
      <c r="B1710">
        <v>3.2538999999999998</v>
      </c>
      <c r="C1710">
        <v>4.6595000000000004</v>
      </c>
      <c r="D1710">
        <v>1.4056</v>
      </c>
    </row>
    <row r="1711" spans="1:4" x14ac:dyDescent="0.25">
      <c r="A1711" s="1">
        <v>41491</v>
      </c>
      <c r="B1711">
        <v>3.1</v>
      </c>
      <c r="C1711">
        <v>4.6550000000000002</v>
      </c>
      <c r="D1711">
        <v>1.5549999999999999</v>
      </c>
    </row>
    <row r="1712" spans="1:4" x14ac:dyDescent="0.25">
      <c r="A1712" s="1">
        <v>41492</v>
      </c>
      <c r="B1712">
        <v>3.1</v>
      </c>
      <c r="C1712">
        <v>4.6538000000000004</v>
      </c>
      <c r="D1712">
        <v>1.5538000000000001</v>
      </c>
    </row>
    <row r="1713" spans="1:4" x14ac:dyDescent="0.25">
      <c r="A1713" s="1">
        <v>41493</v>
      </c>
      <c r="B1713">
        <v>3.1004999999999998</v>
      </c>
      <c r="C1713">
        <v>4.6515000000000004</v>
      </c>
      <c r="D1713">
        <v>1.5509999999999999</v>
      </c>
    </row>
    <row r="1714" spans="1:4" x14ac:dyDescent="0.25">
      <c r="A1714" s="1">
        <v>41494</v>
      </c>
      <c r="B1714">
        <v>3.1640999999999999</v>
      </c>
      <c r="C1714">
        <v>4.6504000000000003</v>
      </c>
      <c r="D1714">
        <v>1.4863</v>
      </c>
    </row>
    <row r="1715" spans="1:4" x14ac:dyDescent="0.25">
      <c r="A1715" s="1">
        <v>41495</v>
      </c>
      <c r="B1715">
        <v>2.9140000000000001</v>
      </c>
      <c r="C1715">
        <v>4.6501000000000001</v>
      </c>
      <c r="D1715">
        <v>1.7361</v>
      </c>
    </row>
    <row r="1716" spans="1:4" x14ac:dyDescent="0.25">
      <c r="A1716" s="1">
        <v>41498</v>
      </c>
      <c r="B1716">
        <v>2.9645000000000001</v>
      </c>
      <c r="C1716">
        <v>4.6500000000000004</v>
      </c>
      <c r="D1716">
        <v>1.6855</v>
      </c>
    </row>
    <row r="1717" spans="1:4" x14ac:dyDescent="0.25">
      <c r="A1717" s="1">
        <v>41499</v>
      </c>
      <c r="B1717">
        <v>3.2252999999999998</v>
      </c>
      <c r="C1717">
        <v>4.6500000000000004</v>
      </c>
      <c r="D1717">
        <v>1.4247000000000001</v>
      </c>
    </row>
    <row r="1718" spans="1:4" x14ac:dyDescent="0.25">
      <c r="A1718" s="1">
        <v>41500</v>
      </c>
      <c r="B1718">
        <v>3.4350000000000001</v>
      </c>
      <c r="C1718">
        <v>4.6500000000000004</v>
      </c>
      <c r="D1718">
        <v>1.2150000000000001</v>
      </c>
    </row>
    <row r="1719" spans="1:4" x14ac:dyDescent="0.25">
      <c r="A1719" s="1">
        <v>41501</v>
      </c>
      <c r="B1719">
        <v>3.2829999999999999</v>
      </c>
      <c r="C1719">
        <v>4.6501999999999999</v>
      </c>
      <c r="D1719">
        <v>1.3672</v>
      </c>
    </row>
    <row r="1720" spans="1:4" x14ac:dyDescent="0.25">
      <c r="A1720" s="1">
        <v>41502</v>
      </c>
      <c r="B1720">
        <v>3.2090000000000001</v>
      </c>
      <c r="C1720">
        <v>4.6502999999999997</v>
      </c>
      <c r="D1720">
        <v>1.44129999999999</v>
      </c>
    </row>
    <row r="1721" spans="1:4" x14ac:dyDescent="0.25">
      <c r="A1721" s="1">
        <v>41505</v>
      </c>
      <c r="B1721">
        <v>3.403</v>
      </c>
      <c r="C1721">
        <v>4.6573000000000002</v>
      </c>
      <c r="D1721">
        <v>1.2543</v>
      </c>
    </row>
    <row r="1722" spans="1:4" x14ac:dyDescent="0.25">
      <c r="A1722" s="1">
        <v>41506</v>
      </c>
      <c r="B1722">
        <v>3.8540000000000001</v>
      </c>
      <c r="C1722">
        <v>4.6635999999999997</v>
      </c>
      <c r="D1722">
        <v>0.80959999999999899</v>
      </c>
    </row>
    <row r="1723" spans="1:4" x14ac:dyDescent="0.25">
      <c r="A1723" s="1">
        <v>41507</v>
      </c>
      <c r="B1723">
        <v>3.5169999999999999</v>
      </c>
      <c r="C1723">
        <v>4.6580000000000004</v>
      </c>
      <c r="D1723">
        <v>1.141</v>
      </c>
    </row>
    <row r="1724" spans="1:4" x14ac:dyDescent="0.25">
      <c r="A1724" s="1">
        <v>41508</v>
      </c>
      <c r="B1724">
        <v>3.3570000000000002</v>
      </c>
      <c r="C1724">
        <v>4.6619999999999999</v>
      </c>
      <c r="D1724">
        <v>1.3049999999999899</v>
      </c>
    </row>
    <row r="1725" spans="1:4" x14ac:dyDescent="0.25">
      <c r="A1725" s="1">
        <v>41509</v>
      </c>
      <c r="B1725">
        <v>3.2650000000000001</v>
      </c>
      <c r="C1725">
        <v>4.6619999999999999</v>
      </c>
      <c r="D1725">
        <v>1.39699999999999</v>
      </c>
    </row>
    <row r="1726" spans="1:4" x14ac:dyDescent="0.25">
      <c r="A1726" s="1">
        <v>41512</v>
      </c>
      <c r="B1726">
        <v>3.0369999999999999</v>
      </c>
      <c r="C1726">
        <v>4.6619000000000002</v>
      </c>
      <c r="D1726">
        <v>1.6249</v>
      </c>
    </row>
    <row r="1727" spans="1:4" x14ac:dyDescent="0.25">
      <c r="A1727" s="1">
        <v>41513</v>
      </c>
      <c r="B1727">
        <v>3.0059999999999998</v>
      </c>
      <c r="C1727">
        <v>4.6608999999999998</v>
      </c>
      <c r="D1727">
        <v>1.6549</v>
      </c>
    </row>
    <row r="1728" spans="1:4" x14ac:dyDescent="0.25">
      <c r="A1728" s="1">
        <v>41514</v>
      </c>
      <c r="B1728">
        <v>3.0979999999999999</v>
      </c>
      <c r="C1728">
        <v>4.6585999999999999</v>
      </c>
      <c r="D1728">
        <v>1.5606</v>
      </c>
    </row>
    <row r="1729" spans="1:4" x14ac:dyDescent="0.25">
      <c r="A1729" s="1">
        <v>41515</v>
      </c>
      <c r="B1729">
        <v>2.9569999999999999</v>
      </c>
      <c r="C1729">
        <v>4.6580000000000004</v>
      </c>
      <c r="D1729">
        <v>1.7010000000000001</v>
      </c>
    </row>
    <row r="1730" spans="1:4" x14ac:dyDescent="0.25">
      <c r="A1730" s="1">
        <v>41516</v>
      </c>
      <c r="B1730">
        <v>3.0339999999999998</v>
      </c>
      <c r="C1730">
        <v>4.6571999999999996</v>
      </c>
      <c r="D1730">
        <v>1.62319999999999</v>
      </c>
    </row>
    <row r="1731" spans="1:4" x14ac:dyDescent="0.25">
      <c r="A1731" s="1">
        <v>41519</v>
      </c>
      <c r="B1731">
        <v>3.0188000000000001</v>
      </c>
      <c r="C1731">
        <v>4.6561000000000003</v>
      </c>
      <c r="D1731">
        <v>1.6373</v>
      </c>
    </row>
    <row r="1732" spans="1:4" x14ac:dyDescent="0.25">
      <c r="A1732" s="1">
        <v>41520</v>
      </c>
      <c r="B1732">
        <v>3.0005999999999999</v>
      </c>
      <c r="C1732">
        <v>4.6558000000000002</v>
      </c>
      <c r="D1732">
        <v>1.6552</v>
      </c>
    </row>
    <row r="1733" spans="1:4" x14ac:dyDescent="0.25">
      <c r="A1733" s="1">
        <v>41521</v>
      </c>
      <c r="B1733">
        <v>3.0049999999999999</v>
      </c>
      <c r="C1733">
        <v>4.6566000000000001</v>
      </c>
      <c r="D1733">
        <v>1.6516</v>
      </c>
    </row>
    <row r="1734" spans="1:4" x14ac:dyDescent="0.25">
      <c r="A1734" s="1">
        <v>41522</v>
      </c>
      <c r="B1734">
        <v>2.89</v>
      </c>
      <c r="C1734">
        <v>4.6566000000000001</v>
      </c>
      <c r="D1734">
        <v>1.7665999999999999</v>
      </c>
    </row>
    <row r="1735" spans="1:4" x14ac:dyDescent="0.25">
      <c r="A1735" s="1">
        <v>41523</v>
      </c>
      <c r="B1735">
        <v>2.95</v>
      </c>
      <c r="C1735">
        <v>4.6573000000000002</v>
      </c>
      <c r="D1735">
        <v>1.7073</v>
      </c>
    </row>
    <row r="1736" spans="1:4" x14ac:dyDescent="0.25">
      <c r="A1736" s="1">
        <v>41526</v>
      </c>
      <c r="B1736">
        <v>2.92</v>
      </c>
      <c r="C1736">
        <v>4.6563999999999997</v>
      </c>
      <c r="D1736">
        <v>1.73639999999999</v>
      </c>
    </row>
    <row r="1737" spans="1:4" x14ac:dyDescent="0.25">
      <c r="A1737" s="1">
        <v>41527</v>
      </c>
      <c r="B1737">
        <v>2.8955000000000002</v>
      </c>
      <c r="C1737">
        <v>4.6548999999999996</v>
      </c>
      <c r="D1737">
        <v>1.7593999999999901</v>
      </c>
    </row>
    <row r="1738" spans="1:4" x14ac:dyDescent="0.25">
      <c r="A1738" s="1">
        <v>41528</v>
      </c>
      <c r="B1738">
        <v>3.0139999999999998</v>
      </c>
      <c r="C1738">
        <v>4.6558999999999999</v>
      </c>
      <c r="D1738">
        <v>1.6418999999999999</v>
      </c>
    </row>
    <row r="1739" spans="1:4" x14ac:dyDescent="0.25">
      <c r="A1739" s="1">
        <v>41529</v>
      </c>
      <c r="B1739">
        <v>2.9670000000000001</v>
      </c>
      <c r="C1739">
        <v>4.6562999999999999</v>
      </c>
      <c r="D1739">
        <v>1.68929999999999</v>
      </c>
    </row>
    <row r="1740" spans="1:4" x14ac:dyDescent="0.25">
      <c r="A1740" s="1">
        <v>41530</v>
      </c>
      <c r="B1740">
        <v>2.9790000000000001</v>
      </c>
      <c r="C1740">
        <v>4.6570999999999998</v>
      </c>
      <c r="D1740">
        <v>1.6780999999999899</v>
      </c>
    </row>
    <row r="1741" spans="1:4" x14ac:dyDescent="0.25">
      <c r="A1741" s="1">
        <v>41533</v>
      </c>
      <c r="B1741">
        <v>3.008</v>
      </c>
      <c r="C1741">
        <v>4.6569000000000003</v>
      </c>
      <c r="D1741">
        <v>1.6489</v>
      </c>
    </row>
    <row r="1742" spans="1:4" x14ac:dyDescent="0.25">
      <c r="A1742" s="1">
        <v>41534</v>
      </c>
      <c r="B1742">
        <v>3.4929999999999999</v>
      </c>
      <c r="C1742">
        <v>4.6578999999999997</v>
      </c>
      <c r="D1742">
        <v>1.1648999999999901</v>
      </c>
    </row>
    <row r="1743" spans="1:4" x14ac:dyDescent="0.25">
      <c r="A1743" s="1">
        <v>41535</v>
      </c>
      <c r="B1743">
        <v>3.5569999999999999</v>
      </c>
      <c r="C1743">
        <v>4.6584000000000003</v>
      </c>
      <c r="D1743">
        <v>1.1013999999999999</v>
      </c>
    </row>
    <row r="1744" spans="1:4" x14ac:dyDescent="0.25">
      <c r="A1744" s="1">
        <v>41539</v>
      </c>
      <c r="B1744">
        <v>3.573</v>
      </c>
      <c r="C1744">
        <v>4.6616999999999997</v>
      </c>
      <c r="D1744">
        <v>1.08869999999999</v>
      </c>
    </row>
    <row r="1745" spans="1:4" x14ac:dyDescent="0.25">
      <c r="A1745" s="1">
        <v>41540</v>
      </c>
      <c r="B1745">
        <v>3.8149999999999999</v>
      </c>
      <c r="C1745">
        <v>4.6717000000000004</v>
      </c>
      <c r="D1745">
        <v>0.85670000000000002</v>
      </c>
    </row>
    <row r="1746" spans="1:4" x14ac:dyDescent="0.25">
      <c r="A1746" s="1">
        <v>41541</v>
      </c>
      <c r="B1746">
        <v>3.6143999999999998</v>
      </c>
      <c r="C1746">
        <v>4.6730999999999998</v>
      </c>
      <c r="D1746">
        <v>1.0587</v>
      </c>
    </row>
    <row r="1747" spans="1:4" x14ac:dyDescent="0.25">
      <c r="A1747" s="1">
        <v>41542</v>
      </c>
      <c r="B1747">
        <v>3.347</v>
      </c>
      <c r="C1747">
        <v>4.6715</v>
      </c>
      <c r="D1747">
        <v>1.3245</v>
      </c>
    </row>
    <row r="1748" spans="1:4" x14ac:dyDescent="0.25">
      <c r="A1748" s="1">
        <v>41543</v>
      </c>
      <c r="B1748">
        <v>3.1120000000000001</v>
      </c>
      <c r="C1748">
        <v>4.6731999999999996</v>
      </c>
      <c r="D1748">
        <v>1.5611999999999899</v>
      </c>
    </row>
    <row r="1749" spans="1:4" x14ac:dyDescent="0.25">
      <c r="A1749" s="1">
        <v>41544</v>
      </c>
      <c r="B1749">
        <v>3.1476999999999999</v>
      </c>
      <c r="C1749">
        <v>4.6722000000000001</v>
      </c>
      <c r="D1749">
        <v>1.5245</v>
      </c>
    </row>
    <row r="1750" spans="1:4" x14ac:dyDescent="0.25">
      <c r="A1750" s="1">
        <v>41546</v>
      </c>
      <c r="B1750">
        <v>3.15</v>
      </c>
      <c r="C1750">
        <v>4.6731999999999996</v>
      </c>
      <c r="D1750">
        <v>1.5231999999999899</v>
      </c>
    </row>
    <row r="1751" spans="1:4" x14ac:dyDescent="0.25">
      <c r="A1751" s="1">
        <v>41547</v>
      </c>
      <c r="B1751">
        <v>3.1259999999999999</v>
      </c>
      <c r="C1751">
        <v>4.6703999999999999</v>
      </c>
      <c r="D1751">
        <v>1.5444</v>
      </c>
    </row>
    <row r="1752" spans="1:4" x14ac:dyDescent="0.25">
      <c r="A1752" s="1">
        <v>41555</v>
      </c>
      <c r="B1752">
        <v>3.052</v>
      </c>
      <c r="C1752">
        <v>4.6684999999999999</v>
      </c>
      <c r="D1752">
        <v>1.6164999999999901</v>
      </c>
    </row>
    <row r="1753" spans="1:4" x14ac:dyDescent="0.25">
      <c r="A1753" s="1">
        <v>41556</v>
      </c>
      <c r="B1753">
        <v>3.2320000000000002</v>
      </c>
      <c r="C1753">
        <v>4.6681999999999997</v>
      </c>
      <c r="D1753">
        <v>1.4361999999999899</v>
      </c>
    </row>
    <row r="1754" spans="1:4" x14ac:dyDescent="0.25">
      <c r="A1754" s="1">
        <v>41557</v>
      </c>
      <c r="B1754">
        <v>3.3279999999999998</v>
      </c>
      <c r="C1754">
        <v>4.6680999999999999</v>
      </c>
      <c r="D1754">
        <v>1.3401000000000001</v>
      </c>
    </row>
    <row r="1755" spans="1:4" x14ac:dyDescent="0.25">
      <c r="A1755" s="1">
        <v>41558</v>
      </c>
      <c r="B1755">
        <v>3.1</v>
      </c>
      <c r="C1755">
        <v>4.6679000000000004</v>
      </c>
      <c r="D1755">
        <v>1.5679000000000001</v>
      </c>
    </row>
    <row r="1756" spans="1:4" x14ac:dyDescent="0.25">
      <c r="A1756" s="1">
        <v>41559</v>
      </c>
      <c r="B1756">
        <v>3.0270000000000001</v>
      </c>
      <c r="C1756">
        <v>4.6673</v>
      </c>
      <c r="D1756">
        <v>1.6402999999999901</v>
      </c>
    </row>
    <row r="1757" spans="1:4" x14ac:dyDescent="0.25">
      <c r="A1757" s="1">
        <v>41561</v>
      </c>
      <c r="B1757">
        <v>3.113</v>
      </c>
      <c r="C1757">
        <v>4.6661000000000001</v>
      </c>
      <c r="D1757">
        <v>1.5530999999999999</v>
      </c>
    </row>
    <row r="1758" spans="1:4" x14ac:dyDescent="0.25">
      <c r="A1758" s="1">
        <v>41562</v>
      </c>
      <c r="B1758">
        <v>3.117</v>
      </c>
      <c r="C1758">
        <v>4.6654999999999998</v>
      </c>
      <c r="D1758">
        <v>1.54849999999999</v>
      </c>
    </row>
    <row r="1759" spans="1:4" x14ac:dyDescent="0.25">
      <c r="A1759" s="1">
        <v>41563</v>
      </c>
      <c r="B1759">
        <v>3.0550000000000002</v>
      </c>
      <c r="C1759">
        <v>4.6654</v>
      </c>
      <c r="D1759">
        <v>1.6103999999999901</v>
      </c>
    </row>
    <row r="1760" spans="1:4" x14ac:dyDescent="0.25">
      <c r="A1760" s="1">
        <v>41564</v>
      </c>
      <c r="B1760">
        <v>3.0379999999999998</v>
      </c>
      <c r="C1760">
        <v>4.6680999999999999</v>
      </c>
      <c r="D1760">
        <v>1.6301000000000001</v>
      </c>
    </row>
    <row r="1761" spans="1:4" x14ac:dyDescent="0.25">
      <c r="A1761" s="1">
        <v>41565</v>
      </c>
      <c r="B1761">
        <v>3.0009999999999999</v>
      </c>
      <c r="C1761">
        <v>4.6695000000000002</v>
      </c>
      <c r="D1761">
        <v>1.6685000000000001</v>
      </c>
    </row>
    <row r="1762" spans="1:4" x14ac:dyDescent="0.25">
      <c r="A1762" s="1">
        <v>41568</v>
      </c>
      <c r="B1762">
        <v>3.06</v>
      </c>
      <c r="C1762">
        <v>4.6775000000000002</v>
      </c>
      <c r="D1762">
        <v>1.6174999999999999</v>
      </c>
    </row>
    <row r="1763" spans="1:4" x14ac:dyDescent="0.25">
      <c r="A1763" s="1">
        <v>41569</v>
      </c>
      <c r="B1763">
        <v>3.052</v>
      </c>
      <c r="C1763">
        <v>4.6813000000000002</v>
      </c>
      <c r="D1763">
        <v>1.6293</v>
      </c>
    </row>
    <row r="1764" spans="1:4" x14ac:dyDescent="0.25">
      <c r="A1764" s="1">
        <v>41570</v>
      </c>
      <c r="B1764">
        <v>3.78</v>
      </c>
      <c r="C1764">
        <v>4.6843000000000004</v>
      </c>
      <c r="D1764">
        <v>0.90429999999999999</v>
      </c>
    </row>
    <row r="1765" spans="1:4" x14ac:dyDescent="0.25">
      <c r="A1765" s="1">
        <v>41571</v>
      </c>
      <c r="B1765">
        <v>4.0880000000000001</v>
      </c>
      <c r="C1765">
        <v>4.6875999999999998</v>
      </c>
      <c r="D1765">
        <v>0.59959999999999902</v>
      </c>
    </row>
    <row r="1766" spans="1:4" x14ac:dyDescent="0.25">
      <c r="A1766" s="1">
        <v>41572</v>
      </c>
      <c r="B1766">
        <v>4.367</v>
      </c>
      <c r="C1766">
        <v>4.6909999999999998</v>
      </c>
      <c r="D1766">
        <v>0.32399999999999901</v>
      </c>
    </row>
    <row r="1767" spans="1:4" x14ac:dyDescent="0.25">
      <c r="A1767" s="1">
        <v>41575</v>
      </c>
      <c r="B1767">
        <v>4.4340000000000002</v>
      </c>
      <c r="C1767">
        <v>4.6974999999999998</v>
      </c>
      <c r="D1767">
        <v>0.26349999999999901</v>
      </c>
    </row>
    <row r="1768" spans="1:4" x14ac:dyDescent="0.25">
      <c r="A1768" s="1">
        <v>41576</v>
      </c>
      <c r="B1768">
        <v>4.4459999999999997</v>
      </c>
      <c r="C1768">
        <v>4.6966000000000001</v>
      </c>
      <c r="D1768">
        <v>0.25059999999999999</v>
      </c>
    </row>
    <row r="1769" spans="1:4" x14ac:dyDescent="0.25">
      <c r="A1769" s="1">
        <v>41577</v>
      </c>
      <c r="B1769">
        <v>5.23</v>
      </c>
      <c r="C1769">
        <v>4.6965000000000003</v>
      </c>
      <c r="D1769">
        <v>-0.53349999999999997</v>
      </c>
    </row>
    <row r="1770" spans="1:4" x14ac:dyDescent="0.25">
      <c r="A1770" s="1">
        <v>41578</v>
      </c>
      <c r="B1770">
        <v>4.59</v>
      </c>
      <c r="C1770">
        <v>4.6947999999999999</v>
      </c>
      <c r="D1770">
        <v>0.1048</v>
      </c>
    </row>
    <row r="1771" spans="1:4" x14ac:dyDescent="0.25">
      <c r="A1771" s="1">
        <v>41579</v>
      </c>
      <c r="B1771">
        <v>4.2882999999999996</v>
      </c>
      <c r="C1771">
        <v>4.6924999999999999</v>
      </c>
      <c r="D1771">
        <v>0.4042</v>
      </c>
    </row>
    <row r="1772" spans="1:4" x14ac:dyDescent="0.25">
      <c r="A1772" s="1">
        <v>41582</v>
      </c>
      <c r="B1772">
        <v>4.0971000000000002</v>
      </c>
      <c r="C1772">
        <v>4.6920999999999999</v>
      </c>
      <c r="D1772">
        <v>0.59499999999999897</v>
      </c>
    </row>
    <row r="1773" spans="1:4" x14ac:dyDescent="0.25">
      <c r="A1773" s="1">
        <v>41583</v>
      </c>
      <c r="B1773">
        <v>3.9146999999999998</v>
      </c>
      <c r="C1773">
        <v>4.6929999999999996</v>
      </c>
      <c r="D1773">
        <v>0.77829999999999899</v>
      </c>
    </row>
    <row r="1774" spans="1:4" x14ac:dyDescent="0.25">
      <c r="A1774" s="1">
        <v>41584</v>
      </c>
      <c r="B1774">
        <v>3.66</v>
      </c>
      <c r="C1774">
        <v>4.6925999999999997</v>
      </c>
      <c r="D1774">
        <v>1.03259999999999</v>
      </c>
    </row>
    <row r="1775" spans="1:4" x14ac:dyDescent="0.25">
      <c r="A1775" s="1">
        <v>41585</v>
      </c>
      <c r="B1775">
        <v>3.73</v>
      </c>
      <c r="C1775">
        <v>4.6932999999999998</v>
      </c>
      <c r="D1775">
        <v>0.96329999999999905</v>
      </c>
    </row>
    <row r="1776" spans="1:4" x14ac:dyDescent="0.25">
      <c r="A1776" s="1">
        <v>41586</v>
      </c>
      <c r="B1776">
        <v>3.7610000000000001</v>
      </c>
      <c r="C1776">
        <v>4.6943999999999999</v>
      </c>
      <c r="D1776">
        <v>0.93339999999999901</v>
      </c>
    </row>
    <row r="1777" spans="1:4" x14ac:dyDescent="0.25">
      <c r="A1777" s="1">
        <v>41589</v>
      </c>
      <c r="B1777">
        <v>3.6</v>
      </c>
      <c r="C1777">
        <v>4.6962000000000002</v>
      </c>
      <c r="D1777">
        <v>1.0962000000000001</v>
      </c>
    </row>
    <row r="1778" spans="1:4" x14ac:dyDescent="0.25">
      <c r="A1778" s="1">
        <v>41590</v>
      </c>
      <c r="B1778">
        <v>3.3290000000000002</v>
      </c>
      <c r="C1778">
        <v>4.6978</v>
      </c>
      <c r="D1778">
        <v>1.36879999999999</v>
      </c>
    </row>
    <row r="1779" spans="1:4" x14ac:dyDescent="0.25">
      <c r="A1779" s="1">
        <v>41591</v>
      </c>
      <c r="B1779">
        <v>3.3359999999999999</v>
      </c>
      <c r="C1779">
        <v>4.6989999999999998</v>
      </c>
      <c r="D1779">
        <v>1.363</v>
      </c>
    </row>
    <row r="1780" spans="1:4" x14ac:dyDescent="0.25">
      <c r="A1780" s="1">
        <v>41592</v>
      </c>
      <c r="B1780">
        <v>4.1879999999999997</v>
      </c>
      <c r="C1780">
        <v>4.6997</v>
      </c>
      <c r="D1780">
        <v>0.51170000000000004</v>
      </c>
    </row>
    <row r="1781" spans="1:4" x14ac:dyDescent="0.25">
      <c r="A1781" s="1">
        <v>41593</v>
      </c>
      <c r="B1781">
        <v>4.4539999999999997</v>
      </c>
      <c r="C1781">
        <v>4.7060000000000004</v>
      </c>
      <c r="D1781">
        <v>0.252</v>
      </c>
    </row>
    <row r="1782" spans="1:4" x14ac:dyDescent="0.25">
      <c r="A1782" s="1">
        <v>41596</v>
      </c>
      <c r="B1782">
        <v>4.5129999999999999</v>
      </c>
      <c r="C1782">
        <v>4.7095000000000002</v>
      </c>
      <c r="D1782">
        <v>0.19650000000000001</v>
      </c>
    </row>
    <row r="1783" spans="1:4" x14ac:dyDescent="0.25">
      <c r="A1783" s="1">
        <v>41597</v>
      </c>
      <c r="B1783">
        <v>4.0750000000000002</v>
      </c>
      <c r="C1783">
        <v>4.71</v>
      </c>
      <c r="D1783">
        <v>0.63499999999999901</v>
      </c>
    </row>
    <row r="1784" spans="1:4" x14ac:dyDescent="0.25">
      <c r="A1784" s="1">
        <v>41598</v>
      </c>
      <c r="B1784">
        <v>4.0570000000000004</v>
      </c>
      <c r="C1784">
        <v>4.7092000000000001</v>
      </c>
      <c r="D1784">
        <v>0.652199999999999</v>
      </c>
    </row>
    <row r="1785" spans="1:4" x14ac:dyDescent="0.25">
      <c r="A1785" s="1">
        <v>41599</v>
      </c>
      <c r="B1785">
        <v>3.8889999999999998</v>
      </c>
      <c r="C1785">
        <v>4.7110000000000003</v>
      </c>
      <c r="D1785">
        <v>0.82199999999999995</v>
      </c>
    </row>
    <row r="1786" spans="1:4" x14ac:dyDescent="0.25">
      <c r="A1786" s="1">
        <v>41600</v>
      </c>
      <c r="B1786">
        <v>3.899</v>
      </c>
      <c r="C1786">
        <v>4.7118000000000002</v>
      </c>
      <c r="D1786">
        <v>0.81279999999999997</v>
      </c>
    </row>
    <row r="1787" spans="1:4" x14ac:dyDescent="0.25">
      <c r="A1787" s="1">
        <v>41603</v>
      </c>
      <c r="B1787">
        <v>3.847</v>
      </c>
      <c r="C1787">
        <v>4.7131999999999996</v>
      </c>
      <c r="D1787">
        <v>0.86619999999999897</v>
      </c>
    </row>
    <row r="1788" spans="1:4" x14ac:dyDescent="0.25">
      <c r="A1788" s="1">
        <v>41604</v>
      </c>
      <c r="B1788">
        <v>3.746</v>
      </c>
      <c r="C1788">
        <v>4.7156000000000002</v>
      </c>
      <c r="D1788">
        <v>0.96960000000000002</v>
      </c>
    </row>
    <row r="1789" spans="1:4" x14ac:dyDescent="0.25">
      <c r="A1789" s="1">
        <v>41605</v>
      </c>
      <c r="B1789">
        <v>3.7639999999999998</v>
      </c>
      <c r="C1789">
        <v>4.7210999999999999</v>
      </c>
      <c r="D1789">
        <v>0.95709999999999995</v>
      </c>
    </row>
    <row r="1790" spans="1:4" x14ac:dyDescent="0.25">
      <c r="A1790" s="1">
        <v>41606</v>
      </c>
      <c r="B1790">
        <v>3.746</v>
      </c>
      <c r="C1790">
        <v>4.7180999999999997</v>
      </c>
      <c r="D1790">
        <v>0.97209999999999896</v>
      </c>
    </row>
    <row r="1791" spans="1:4" x14ac:dyDescent="0.25">
      <c r="A1791" s="1">
        <v>41607</v>
      </c>
      <c r="B1791">
        <v>3.726</v>
      </c>
      <c r="C1791">
        <v>4.7229000000000001</v>
      </c>
      <c r="D1791">
        <v>0.99690000000000001</v>
      </c>
    </row>
    <row r="1792" spans="1:4" x14ac:dyDescent="0.25">
      <c r="A1792" s="1">
        <v>41610</v>
      </c>
      <c r="B1792">
        <v>3.7480000000000002</v>
      </c>
      <c r="C1792">
        <v>4.7196999999999996</v>
      </c>
      <c r="D1792">
        <v>0.97169999999999901</v>
      </c>
    </row>
    <row r="1793" spans="1:4" x14ac:dyDescent="0.25">
      <c r="A1793" s="1">
        <v>41611</v>
      </c>
      <c r="B1793">
        <v>3.7250000000000001</v>
      </c>
      <c r="C1793">
        <v>4.7365000000000004</v>
      </c>
      <c r="D1793">
        <v>1.0115000000000001</v>
      </c>
    </row>
    <row r="1794" spans="1:4" x14ac:dyDescent="0.25">
      <c r="A1794" s="1">
        <v>41612</v>
      </c>
      <c r="B1794">
        <v>3.7235</v>
      </c>
      <c r="C1794">
        <v>4.7778</v>
      </c>
      <c r="D1794">
        <v>1.0543</v>
      </c>
    </row>
    <row r="1795" spans="1:4" x14ac:dyDescent="0.25">
      <c r="A1795" s="1">
        <v>41613</v>
      </c>
      <c r="B1795">
        <v>3.7029999999999998</v>
      </c>
      <c r="C1795">
        <v>4.8849999999999998</v>
      </c>
      <c r="D1795">
        <v>1.1819999999999999</v>
      </c>
    </row>
    <row r="1796" spans="1:4" x14ac:dyDescent="0.25">
      <c r="A1796" s="1">
        <v>41614</v>
      </c>
      <c r="B1796">
        <v>3.7</v>
      </c>
      <c r="C1796">
        <v>5.1669999999999998</v>
      </c>
      <c r="D1796">
        <v>1.4669999999999901</v>
      </c>
    </row>
    <row r="1797" spans="1:4" x14ac:dyDescent="0.25">
      <c r="A1797" s="1">
        <v>41617</v>
      </c>
      <c r="B1797">
        <v>3.62</v>
      </c>
      <c r="C1797">
        <v>5.2580999999999998</v>
      </c>
      <c r="D1797">
        <v>1.6380999999999899</v>
      </c>
    </row>
    <row r="1798" spans="1:4" x14ac:dyDescent="0.25">
      <c r="A1798" s="1">
        <v>41618</v>
      </c>
      <c r="B1798">
        <v>3.5579999999999998</v>
      </c>
      <c r="C1798">
        <v>5.3380000000000001</v>
      </c>
      <c r="D1798">
        <v>1.78</v>
      </c>
    </row>
    <row r="1799" spans="1:4" x14ac:dyDescent="0.25">
      <c r="A1799" s="1">
        <v>41619</v>
      </c>
      <c r="B1799">
        <v>3.51</v>
      </c>
      <c r="C1799">
        <v>5.3319999999999999</v>
      </c>
      <c r="D1799">
        <v>1.8220000000000001</v>
      </c>
    </row>
    <row r="1800" spans="1:4" x14ac:dyDescent="0.25">
      <c r="A1800" s="1">
        <v>41620</v>
      </c>
      <c r="B1800">
        <v>3.46</v>
      </c>
      <c r="C1800">
        <v>5.3221999999999996</v>
      </c>
      <c r="D1800">
        <v>1.8621999999999901</v>
      </c>
    </row>
    <row r="1801" spans="1:4" x14ac:dyDescent="0.25">
      <c r="A1801" s="1">
        <v>41621</v>
      </c>
      <c r="B1801">
        <v>3.4321000000000002</v>
      </c>
      <c r="C1801">
        <v>5.335</v>
      </c>
      <c r="D1801">
        <v>1.90289999999999</v>
      </c>
    </row>
    <row r="1802" spans="1:4" x14ac:dyDescent="0.25">
      <c r="A1802" s="1">
        <v>41624</v>
      </c>
      <c r="B1802">
        <v>3.4470000000000001</v>
      </c>
      <c r="C1802">
        <v>5.3310000000000004</v>
      </c>
      <c r="D1802">
        <v>1.8839999999999999</v>
      </c>
    </row>
    <row r="1803" spans="1:4" x14ac:dyDescent="0.25">
      <c r="A1803" s="1">
        <v>41625</v>
      </c>
      <c r="B1803">
        <v>3.47</v>
      </c>
      <c r="C1803">
        <v>5.3536999999999999</v>
      </c>
      <c r="D1803">
        <v>1.8836999999999899</v>
      </c>
    </row>
    <row r="1804" spans="1:4" x14ac:dyDescent="0.25">
      <c r="A1804" s="1">
        <v>41626</v>
      </c>
      <c r="B1804">
        <v>3.5880000000000001</v>
      </c>
      <c r="C1804">
        <v>5.3849999999999998</v>
      </c>
      <c r="D1804">
        <v>1.7969999999999899</v>
      </c>
    </row>
    <row r="1805" spans="1:4" x14ac:dyDescent="0.25">
      <c r="A1805" s="1">
        <v>41627</v>
      </c>
      <c r="B1805">
        <v>3.8460000000000001</v>
      </c>
      <c r="C1805">
        <v>5.4238999999999997</v>
      </c>
      <c r="D1805">
        <v>1.5778999999999901</v>
      </c>
    </row>
    <row r="1806" spans="1:4" x14ac:dyDescent="0.25">
      <c r="A1806" s="1">
        <v>41628</v>
      </c>
      <c r="B1806">
        <v>3.927</v>
      </c>
      <c r="C1806">
        <v>5.4580000000000002</v>
      </c>
      <c r="D1806">
        <v>1.5309999999999999</v>
      </c>
    </row>
    <row r="1807" spans="1:4" x14ac:dyDescent="0.25">
      <c r="A1807" s="1">
        <v>41631</v>
      </c>
      <c r="B1807">
        <v>4.5149999999999997</v>
      </c>
      <c r="C1807">
        <v>5.516</v>
      </c>
      <c r="D1807">
        <v>1.0009999999999999</v>
      </c>
    </row>
    <row r="1808" spans="1:4" x14ac:dyDescent="0.25">
      <c r="A1808" s="1">
        <v>41632</v>
      </c>
      <c r="B1808">
        <v>4.1449999999999996</v>
      </c>
      <c r="C1808">
        <v>5.5174000000000003</v>
      </c>
      <c r="D1808">
        <v>1.3724000000000001</v>
      </c>
    </row>
    <row r="1809" spans="1:4" x14ac:dyDescent="0.25">
      <c r="A1809" s="1">
        <v>41633</v>
      </c>
      <c r="B1809">
        <v>4.05</v>
      </c>
      <c r="C1809">
        <v>5.5220000000000002</v>
      </c>
      <c r="D1809">
        <v>1.472</v>
      </c>
    </row>
    <row r="1810" spans="1:4" x14ac:dyDescent="0.25">
      <c r="A1810" s="1">
        <v>41634</v>
      </c>
      <c r="B1810">
        <v>4.0010000000000003</v>
      </c>
      <c r="C1810">
        <v>5.5380000000000003</v>
      </c>
      <c r="D1810">
        <v>1.5369999999999999</v>
      </c>
    </row>
    <row r="1811" spans="1:4" x14ac:dyDescent="0.25">
      <c r="A1811" s="1">
        <v>41635</v>
      </c>
      <c r="B1811">
        <v>3.5129999999999999</v>
      </c>
      <c r="C1811">
        <v>5.5465</v>
      </c>
      <c r="D1811">
        <v>2.0335000000000001</v>
      </c>
    </row>
    <row r="1812" spans="1:4" x14ac:dyDescent="0.25">
      <c r="A1812" s="1">
        <v>41638</v>
      </c>
      <c r="B1812">
        <v>3.2050000000000001</v>
      </c>
      <c r="C1812">
        <v>5.5529999999999999</v>
      </c>
      <c r="D1812">
        <v>2.3479999999999999</v>
      </c>
    </row>
    <row r="1813" spans="1:4" x14ac:dyDescent="0.25">
      <c r="A1813" s="1">
        <v>41639</v>
      </c>
      <c r="B1813">
        <v>3.1480000000000001</v>
      </c>
      <c r="C1813">
        <v>5.5564999999999998</v>
      </c>
      <c r="D1813">
        <v>2.4084999999999899</v>
      </c>
    </row>
    <row r="1814" spans="1:4" x14ac:dyDescent="0.25">
      <c r="A1814" s="1">
        <v>41641</v>
      </c>
      <c r="B1814">
        <v>3.1309999999999998</v>
      </c>
      <c r="C1814">
        <v>5.5656999999999996</v>
      </c>
      <c r="D1814">
        <v>2.4346999999999999</v>
      </c>
    </row>
    <row r="1815" spans="1:4" x14ac:dyDescent="0.25">
      <c r="A1815" s="1">
        <v>41642</v>
      </c>
      <c r="B1815">
        <v>3.0059999999999998</v>
      </c>
      <c r="C1815">
        <v>5.5660999999999996</v>
      </c>
      <c r="D1815">
        <v>2.5600999999999998</v>
      </c>
    </row>
    <row r="1816" spans="1:4" x14ac:dyDescent="0.25">
      <c r="A1816" s="1">
        <v>41645</v>
      </c>
      <c r="B1816">
        <v>2.92</v>
      </c>
      <c r="C1816">
        <v>5.5731999999999999</v>
      </c>
      <c r="D1816">
        <v>2.6532</v>
      </c>
    </row>
    <row r="1817" spans="1:4" x14ac:dyDescent="0.25">
      <c r="A1817" s="1">
        <v>41646</v>
      </c>
      <c r="B1817">
        <v>2.875</v>
      </c>
      <c r="C1817">
        <v>5.5759999999999996</v>
      </c>
      <c r="D1817">
        <v>2.7009999999999899</v>
      </c>
    </row>
    <row r="1818" spans="1:4" x14ac:dyDescent="0.25">
      <c r="A1818" s="1">
        <v>41647</v>
      </c>
      <c r="B1818">
        <v>2.83</v>
      </c>
      <c r="C1818">
        <v>5.5820999999999996</v>
      </c>
      <c r="D1818">
        <v>2.7520999999999902</v>
      </c>
    </row>
    <row r="1819" spans="1:4" x14ac:dyDescent="0.25">
      <c r="A1819" s="1">
        <v>41648</v>
      </c>
      <c r="B1819">
        <v>2.794</v>
      </c>
      <c r="C1819">
        <v>5.5837000000000003</v>
      </c>
      <c r="D1819">
        <v>2.7896999999999998</v>
      </c>
    </row>
    <row r="1820" spans="1:4" x14ac:dyDescent="0.25">
      <c r="A1820" s="1">
        <v>41649</v>
      </c>
      <c r="B1820">
        <v>2.766</v>
      </c>
      <c r="C1820">
        <v>5.5841000000000003</v>
      </c>
      <c r="D1820">
        <v>2.8180999999999998</v>
      </c>
    </row>
    <row r="1821" spans="1:4" x14ac:dyDescent="0.25">
      <c r="A1821" s="1">
        <v>41652</v>
      </c>
      <c r="B1821">
        <v>2.738</v>
      </c>
      <c r="C1821">
        <v>5.5849000000000002</v>
      </c>
      <c r="D1821">
        <v>2.8469000000000002</v>
      </c>
    </row>
    <row r="1822" spans="1:4" x14ac:dyDescent="0.25">
      <c r="A1822" s="1">
        <v>41653</v>
      </c>
      <c r="B1822">
        <v>2.7395</v>
      </c>
      <c r="C1822">
        <v>5.5865</v>
      </c>
      <c r="D1822">
        <v>2.847</v>
      </c>
    </row>
    <row r="1823" spans="1:4" x14ac:dyDescent="0.25">
      <c r="A1823" s="1">
        <v>41654</v>
      </c>
      <c r="B1823">
        <v>2.7513000000000001</v>
      </c>
      <c r="C1823">
        <v>5.5846</v>
      </c>
      <c r="D1823">
        <v>2.8332999999999999</v>
      </c>
    </row>
    <row r="1824" spans="1:4" x14ac:dyDescent="0.25">
      <c r="A1824" s="1">
        <v>41655</v>
      </c>
      <c r="B1824">
        <v>2.7723</v>
      </c>
      <c r="C1824">
        <v>5.5811999999999999</v>
      </c>
      <c r="D1824">
        <v>2.8089</v>
      </c>
    </row>
    <row r="1825" spans="1:4" x14ac:dyDescent="0.25">
      <c r="A1825" s="1">
        <v>41656</v>
      </c>
      <c r="B1825">
        <v>2.8170000000000002</v>
      </c>
      <c r="C1825">
        <v>5.5868000000000002</v>
      </c>
      <c r="D1825">
        <v>2.7698</v>
      </c>
    </row>
    <row r="1826" spans="1:4" x14ac:dyDescent="0.25">
      <c r="A1826" s="1">
        <v>41659</v>
      </c>
      <c r="B1826">
        <v>3.8879999999999999</v>
      </c>
      <c r="C1826">
        <v>5.5892999999999997</v>
      </c>
      <c r="D1826">
        <v>1.70129999999999</v>
      </c>
    </row>
    <row r="1827" spans="1:4" x14ac:dyDescent="0.25">
      <c r="A1827" s="1">
        <v>41660</v>
      </c>
      <c r="B1827">
        <v>3.641</v>
      </c>
      <c r="C1827">
        <v>5.5910000000000002</v>
      </c>
      <c r="D1827">
        <v>1.95</v>
      </c>
    </row>
    <row r="1828" spans="1:4" x14ac:dyDescent="0.25">
      <c r="A1828" s="1">
        <v>41661</v>
      </c>
      <c r="B1828">
        <v>3.6760000000000002</v>
      </c>
      <c r="C1828">
        <v>5.5923999999999996</v>
      </c>
      <c r="D1828">
        <v>1.9163999999999899</v>
      </c>
    </row>
    <row r="1829" spans="1:4" x14ac:dyDescent="0.25">
      <c r="A1829" s="1">
        <v>41662</v>
      </c>
      <c r="B1829">
        <v>3.7</v>
      </c>
      <c r="C1829">
        <v>5.5926</v>
      </c>
      <c r="D1829">
        <v>1.8925999999999901</v>
      </c>
    </row>
    <row r="1830" spans="1:4" x14ac:dyDescent="0.25">
      <c r="A1830" s="1">
        <v>41663</v>
      </c>
      <c r="B1830">
        <v>3.7193000000000001</v>
      </c>
      <c r="C1830">
        <v>5.5945999999999998</v>
      </c>
      <c r="D1830">
        <v>1.87529999999999</v>
      </c>
    </row>
    <row r="1831" spans="1:4" x14ac:dyDescent="0.25">
      <c r="A1831" s="1">
        <v>41665</v>
      </c>
      <c r="B1831">
        <v>4.4000000000000004</v>
      </c>
      <c r="C1831">
        <v>5.5961999999999996</v>
      </c>
      <c r="D1831">
        <v>1.1961999999999899</v>
      </c>
    </row>
    <row r="1832" spans="1:4" x14ac:dyDescent="0.25">
      <c r="A1832" s="1">
        <v>41666</v>
      </c>
      <c r="B1832">
        <v>4.5339999999999998</v>
      </c>
      <c r="C1832">
        <v>5.5989000000000004</v>
      </c>
      <c r="D1832">
        <v>1.0649</v>
      </c>
    </row>
    <row r="1833" spans="1:4" x14ac:dyDescent="0.25">
      <c r="A1833" s="1">
        <v>41667</v>
      </c>
      <c r="B1833">
        <v>4.8476999999999997</v>
      </c>
      <c r="C1833">
        <v>5.5998000000000001</v>
      </c>
      <c r="D1833">
        <v>0.75209999999999999</v>
      </c>
    </row>
    <row r="1834" spans="1:4" x14ac:dyDescent="0.25">
      <c r="A1834" s="1">
        <v>41668</v>
      </c>
      <c r="B1834">
        <v>4.8</v>
      </c>
      <c r="C1834">
        <v>5.6</v>
      </c>
      <c r="D1834">
        <v>0.79999999999999905</v>
      </c>
    </row>
    <row r="1835" spans="1:4" x14ac:dyDescent="0.25">
      <c r="A1835" s="1">
        <v>41669</v>
      </c>
      <c r="B1835">
        <v>4.4349999999999996</v>
      </c>
      <c r="C1835">
        <v>5.6</v>
      </c>
      <c r="D1835">
        <v>1.165</v>
      </c>
    </row>
    <row r="1836" spans="1:4" x14ac:dyDescent="0.25">
      <c r="A1836" s="1">
        <v>41677</v>
      </c>
      <c r="B1836">
        <v>4.2699999999999996</v>
      </c>
      <c r="C1836">
        <v>5.6</v>
      </c>
      <c r="D1836">
        <v>1.33</v>
      </c>
    </row>
    <row r="1837" spans="1:4" x14ac:dyDescent="0.25">
      <c r="A1837" s="1">
        <v>41678</v>
      </c>
      <c r="B1837">
        <v>4.25</v>
      </c>
      <c r="C1837">
        <v>5.6050000000000004</v>
      </c>
      <c r="D1837">
        <v>1.355</v>
      </c>
    </row>
    <row r="1838" spans="1:4" x14ac:dyDescent="0.25">
      <c r="A1838" s="1">
        <v>41680</v>
      </c>
      <c r="B1838">
        <v>4.3034999999999997</v>
      </c>
      <c r="C1838">
        <v>5.6031000000000004</v>
      </c>
      <c r="D1838">
        <v>1.2996000000000001</v>
      </c>
    </row>
    <row r="1839" spans="1:4" x14ac:dyDescent="0.25">
      <c r="A1839" s="1">
        <v>41681</v>
      </c>
      <c r="B1839">
        <v>4.1369999999999996</v>
      </c>
      <c r="C1839">
        <v>5.6005000000000003</v>
      </c>
      <c r="D1839">
        <v>1.4635</v>
      </c>
    </row>
    <row r="1840" spans="1:4" x14ac:dyDescent="0.25">
      <c r="A1840" s="1">
        <v>41682</v>
      </c>
      <c r="B1840">
        <v>4.0750000000000002</v>
      </c>
      <c r="C1840">
        <v>5.6012000000000004</v>
      </c>
      <c r="D1840">
        <v>1.5262</v>
      </c>
    </row>
    <row r="1841" spans="1:4" x14ac:dyDescent="0.25">
      <c r="A1841" s="1">
        <v>41683</v>
      </c>
      <c r="B1841">
        <v>3.669</v>
      </c>
      <c r="C1841">
        <v>5.6036999999999999</v>
      </c>
      <c r="D1841">
        <v>1.9346999999999901</v>
      </c>
    </row>
    <row r="1842" spans="1:4" x14ac:dyDescent="0.25">
      <c r="A1842" s="1">
        <v>41684</v>
      </c>
      <c r="B1842">
        <v>3.278</v>
      </c>
      <c r="C1842">
        <v>5.6005000000000003</v>
      </c>
      <c r="D1842">
        <v>2.3224999999999998</v>
      </c>
    </row>
    <row r="1843" spans="1:4" x14ac:dyDescent="0.25">
      <c r="A1843" s="1">
        <v>41687</v>
      </c>
      <c r="B1843">
        <v>2.9510000000000001</v>
      </c>
      <c r="C1843">
        <v>5.6</v>
      </c>
      <c r="D1843">
        <v>2.6489999999999898</v>
      </c>
    </row>
    <row r="1844" spans="1:4" x14ac:dyDescent="0.25">
      <c r="A1844" s="1">
        <v>41688</v>
      </c>
      <c r="B1844">
        <v>2.68</v>
      </c>
      <c r="C1844">
        <v>5.6</v>
      </c>
      <c r="D1844">
        <v>2.9199999999999902</v>
      </c>
    </row>
    <row r="1845" spans="1:4" x14ac:dyDescent="0.25">
      <c r="A1845" s="1">
        <v>41689</v>
      </c>
      <c r="B1845">
        <v>2.403</v>
      </c>
      <c r="C1845">
        <v>5.6</v>
      </c>
      <c r="D1845">
        <v>3.1969999999999898</v>
      </c>
    </row>
    <row r="1846" spans="1:4" x14ac:dyDescent="0.25">
      <c r="A1846" s="1">
        <v>41690</v>
      </c>
      <c r="B1846">
        <v>1.9810000000000001</v>
      </c>
      <c r="C1846">
        <v>5.5960000000000001</v>
      </c>
      <c r="D1846">
        <v>3.6150000000000002</v>
      </c>
    </row>
    <row r="1847" spans="1:4" x14ac:dyDescent="0.25">
      <c r="A1847" s="1">
        <v>41691</v>
      </c>
      <c r="B1847">
        <v>1.764</v>
      </c>
      <c r="C1847">
        <v>5.5774999999999997</v>
      </c>
      <c r="D1847">
        <v>3.8134999999999901</v>
      </c>
    </row>
    <row r="1848" spans="1:4" x14ac:dyDescent="0.25">
      <c r="A1848" s="1">
        <v>41694</v>
      </c>
      <c r="B1848">
        <v>1.7</v>
      </c>
      <c r="C1848">
        <v>5.5664999999999996</v>
      </c>
      <c r="D1848">
        <v>3.8664999999999901</v>
      </c>
    </row>
    <row r="1849" spans="1:4" x14ac:dyDescent="0.25">
      <c r="A1849" s="1">
        <v>41695</v>
      </c>
      <c r="B1849">
        <v>1.72</v>
      </c>
      <c r="C1849">
        <v>5.5585000000000004</v>
      </c>
      <c r="D1849">
        <v>3.8384999999999998</v>
      </c>
    </row>
    <row r="1850" spans="1:4" x14ac:dyDescent="0.25">
      <c r="A1850" s="1">
        <v>41696</v>
      </c>
      <c r="B1850">
        <v>1.75</v>
      </c>
      <c r="C1850">
        <v>5.5415000000000001</v>
      </c>
      <c r="D1850">
        <v>3.7915000000000001</v>
      </c>
    </row>
    <row r="1851" spans="1:4" x14ac:dyDescent="0.25">
      <c r="A1851" s="1">
        <v>41697</v>
      </c>
      <c r="B1851">
        <v>1.75</v>
      </c>
      <c r="C1851">
        <v>5.5359999999999996</v>
      </c>
      <c r="D1851">
        <v>3.7859999999999898</v>
      </c>
    </row>
    <row r="1852" spans="1:4" x14ac:dyDescent="0.25">
      <c r="A1852" s="1">
        <v>41698</v>
      </c>
      <c r="B1852">
        <v>1.8458000000000001</v>
      </c>
      <c r="C1852">
        <v>5.5289999999999999</v>
      </c>
      <c r="D1852">
        <v>3.6831999999999998</v>
      </c>
    </row>
    <row r="1853" spans="1:4" x14ac:dyDescent="0.25">
      <c r="A1853" s="1">
        <v>41701</v>
      </c>
      <c r="B1853">
        <v>2.085</v>
      </c>
      <c r="C1853">
        <v>5.5190000000000001</v>
      </c>
      <c r="D1853">
        <v>3.4340000000000002</v>
      </c>
    </row>
    <row r="1854" spans="1:4" x14ac:dyDescent="0.25">
      <c r="A1854" s="1">
        <v>41702</v>
      </c>
      <c r="B1854">
        <v>2.0830000000000002</v>
      </c>
      <c r="C1854">
        <v>5.5149999999999997</v>
      </c>
      <c r="D1854">
        <v>3.4319999999999902</v>
      </c>
    </row>
    <row r="1855" spans="1:4" x14ac:dyDescent="0.25">
      <c r="A1855" s="1">
        <v>41703</v>
      </c>
      <c r="B1855">
        <v>2.09</v>
      </c>
      <c r="C1855">
        <v>5.5105000000000004</v>
      </c>
      <c r="D1855">
        <v>3.4205000000000001</v>
      </c>
    </row>
    <row r="1856" spans="1:4" x14ac:dyDescent="0.25">
      <c r="A1856" s="1">
        <v>41704</v>
      </c>
      <c r="B1856">
        <v>2.0547</v>
      </c>
      <c r="C1856">
        <v>5.5067000000000004</v>
      </c>
      <c r="D1856">
        <v>3.452</v>
      </c>
    </row>
    <row r="1857" spans="1:4" x14ac:dyDescent="0.25">
      <c r="A1857" s="1">
        <v>41705</v>
      </c>
      <c r="B1857">
        <v>1.9947999999999999</v>
      </c>
      <c r="C1857">
        <v>5.5039999999999996</v>
      </c>
      <c r="D1857">
        <v>3.5091999999999999</v>
      </c>
    </row>
    <row r="1858" spans="1:4" x14ac:dyDescent="0.25">
      <c r="A1858" s="1">
        <v>41708</v>
      </c>
      <c r="B1858">
        <v>1.919</v>
      </c>
      <c r="C1858">
        <v>5.5019999999999998</v>
      </c>
      <c r="D1858">
        <v>3.58299999999999</v>
      </c>
    </row>
    <row r="1859" spans="1:4" x14ac:dyDescent="0.25">
      <c r="A1859" s="1">
        <v>41709</v>
      </c>
      <c r="B1859">
        <v>1.873</v>
      </c>
      <c r="C1859">
        <v>5.5002000000000004</v>
      </c>
      <c r="D1859">
        <v>3.6272000000000002</v>
      </c>
    </row>
    <row r="1860" spans="1:4" x14ac:dyDescent="0.25">
      <c r="A1860" s="1">
        <v>41710</v>
      </c>
      <c r="B1860">
        <v>1.9</v>
      </c>
      <c r="C1860">
        <v>5.5</v>
      </c>
      <c r="D1860">
        <v>3.6</v>
      </c>
    </row>
    <row r="1861" spans="1:4" x14ac:dyDescent="0.25">
      <c r="A1861" s="1">
        <v>41711</v>
      </c>
      <c r="B1861">
        <v>1.96</v>
      </c>
      <c r="C1861">
        <v>5.5</v>
      </c>
      <c r="D1861">
        <v>3.54</v>
      </c>
    </row>
    <row r="1862" spans="1:4" x14ac:dyDescent="0.25">
      <c r="A1862" s="1">
        <v>41712</v>
      </c>
      <c r="B1862">
        <v>1.8765000000000001</v>
      </c>
      <c r="C1862">
        <v>5.5</v>
      </c>
      <c r="D1862">
        <v>3.6234999999999999</v>
      </c>
    </row>
    <row r="1863" spans="1:4" x14ac:dyDescent="0.25">
      <c r="A1863" s="1">
        <v>41715</v>
      </c>
      <c r="B1863">
        <v>1.869</v>
      </c>
      <c r="C1863">
        <v>5.5</v>
      </c>
      <c r="D1863">
        <v>3.6309999999999998</v>
      </c>
    </row>
    <row r="1864" spans="1:4" x14ac:dyDescent="0.25">
      <c r="A1864" s="1">
        <v>41716</v>
      </c>
      <c r="B1864">
        <v>2.0499999999999998</v>
      </c>
      <c r="C1864">
        <v>5.5</v>
      </c>
      <c r="D1864">
        <v>3.45</v>
      </c>
    </row>
    <row r="1865" spans="1:4" x14ac:dyDescent="0.25">
      <c r="A1865" s="1">
        <v>41717</v>
      </c>
      <c r="B1865">
        <v>2.8025000000000002</v>
      </c>
      <c r="C1865">
        <v>5.5</v>
      </c>
      <c r="D1865">
        <v>2.6974999999999998</v>
      </c>
    </row>
    <row r="1866" spans="1:4" x14ac:dyDescent="0.25">
      <c r="A1866" s="1">
        <v>41718</v>
      </c>
      <c r="B1866">
        <v>3.0110000000000001</v>
      </c>
      <c r="C1866">
        <v>5.5</v>
      </c>
      <c r="D1866">
        <v>2.4889999999999999</v>
      </c>
    </row>
    <row r="1867" spans="1:4" x14ac:dyDescent="0.25">
      <c r="A1867" s="1">
        <v>41719</v>
      </c>
      <c r="B1867">
        <v>2.5</v>
      </c>
      <c r="C1867">
        <v>5.5</v>
      </c>
      <c r="D1867">
        <v>3</v>
      </c>
    </row>
    <row r="1868" spans="1:4" x14ac:dyDescent="0.25">
      <c r="A1868" s="1">
        <v>41722</v>
      </c>
      <c r="B1868">
        <v>2.5</v>
      </c>
      <c r="C1868">
        <v>5.5</v>
      </c>
      <c r="D1868">
        <v>3</v>
      </c>
    </row>
    <row r="1869" spans="1:4" x14ac:dyDescent="0.25">
      <c r="A1869" s="1">
        <v>41723</v>
      </c>
      <c r="B1869">
        <v>2.5</v>
      </c>
      <c r="C1869">
        <v>5.5</v>
      </c>
      <c r="D1869">
        <v>3</v>
      </c>
    </row>
    <row r="1870" spans="1:4" x14ac:dyDescent="0.25">
      <c r="A1870" s="1">
        <v>41724</v>
      </c>
      <c r="B1870">
        <v>2.52</v>
      </c>
      <c r="C1870">
        <v>5.5</v>
      </c>
      <c r="D1870">
        <v>2.98</v>
      </c>
    </row>
    <row r="1871" spans="1:4" x14ac:dyDescent="0.25">
      <c r="A1871" s="1">
        <v>41725</v>
      </c>
      <c r="B1871">
        <v>2.6579999999999999</v>
      </c>
      <c r="C1871">
        <v>5.5</v>
      </c>
      <c r="D1871">
        <v>2.8420000000000001</v>
      </c>
    </row>
    <row r="1872" spans="1:4" x14ac:dyDescent="0.25">
      <c r="A1872" s="1">
        <v>41726</v>
      </c>
      <c r="B1872">
        <v>2.75</v>
      </c>
      <c r="C1872">
        <v>5.5</v>
      </c>
      <c r="D1872">
        <v>2.75</v>
      </c>
    </row>
    <row r="1873" spans="1:4" x14ac:dyDescent="0.25">
      <c r="A1873" s="1">
        <v>41729</v>
      </c>
      <c r="B1873">
        <v>2.8</v>
      </c>
      <c r="C1873">
        <v>5.5</v>
      </c>
      <c r="D1873">
        <v>2.7</v>
      </c>
    </row>
    <row r="1874" spans="1:4" x14ac:dyDescent="0.25">
      <c r="A1874" s="1">
        <v>41730</v>
      </c>
      <c r="B1874">
        <v>2.8660000000000001</v>
      </c>
      <c r="C1874">
        <v>5.5</v>
      </c>
      <c r="D1874">
        <v>2.6339999999999999</v>
      </c>
    </row>
    <row r="1875" spans="1:4" x14ac:dyDescent="0.25">
      <c r="A1875" s="1">
        <v>41731</v>
      </c>
      <c r="B1875">
        <v>2.95</v>
      </c>
      <c r="C1875">
        <v>5.5</v>
      </c>
      <c r="D1875">
        <v>2.5499999999999998</v>
      </c>
    </row>
    <row r="1876" spans="1:4" x14ac:dyDescent="0.25">
      <c r="A1876" s="1">
        <v>41732</v>
      </c>
      <c r="B1876">
        <v>2.95</v>
      </c>
      <c r="C1876">
        <v>5.5</v>
      </c>
      <c r="D1876">
        <v>2.5499999999999998</v>
      </c>
    </row>
    <row r="1877" spans="1:4" x14ac:dyDescent="0.25">
      <c r="A1877" s="1">
        <v>41733</v>
      </c>
      <c r="B1877">
        <v>2.7629999999999999</v>
      </c>
      <c r="C1877">
        <v>5.5</v>
      </c>
      <c r="D1877">
        <v>2.7370000000000001</v>
      </c>
    </row>
    <row r="1878" spans="1:4" x14ac:dyDescent="0.25">
      <c r="A1878" s="1">
        <v>41737</v>
      </c>
      <c r="B1878">
        <v>2.7130000000000001</v>
      </c>
      <c r="C1878">
        <v>5.5</v>
      </c>
      <c r="D1878">
        <v>2.7869999999999999</v>
      </c>
    </row>
    <row r="1879" spans="1:4" x14ac:dyDescent="0.25">
      <c r="A1879" s="1">
        <v>41738</v>
      </c>
      <c r="B1879">
        <v>2.74</v>
      </c>
      <c r="C1879">
        <v>5.5</v>
      </c>
      <c r="D1879">
        <v>2.76</v>
      </c>
    </row>
    <row r="1880" spans="1:4" x14ac:dyDescent="0.25">
      <c r="A1880" s="1">
        <v>41739</v>
      </c>
      <c r="B1880">
        <v>2.74</v>
      </c>
      <c r="C1880">
        <v>5.5</v>
      </c>
      <c r="D1880">
        <v>2.76</v>
      </c>
    </row>
    <row r="1881" spans="1:4" x14ac:dyDescent="0.25">
      <c r="A1881" s="1">
        <v>41740</v>
      </c>
      <c r="B1881">
        <v>2.75</v>
      </c>
      <c r="C1881">
        <v>5.5</v>
      </c>
      <c r="D1881">
        <v>2.75</v>
      </c>
    </row>
    <row r="1882" spans="1:4" x14ac:dyDescent="0.25">
      <c r="A1882" s="1">
        <v>41743</v>
      </c>
      <c r="B1882">
        <v>2.6389999999999998</v>
      </c>
      <c r="C1882">
        <v>5.5</v>
      </c>
      <c r="D1882">
        <v>2.8610000000000002</v>
      </c>
    </row>
    <row r="1883" spans="1:4" x14ac:dyDescent="0.25">
      <c r="A1883" s="1">
        <v>41744</v>
      </c>
      <c r="B1883">
        <v>2.4489999999999998</v>
      </c>
      <c r="C1883">
        <v>5.5</v>
      </c>
      <c r="D1883">
        <v>3.0510000000000002</v>
      </c>
    </row>
    <row r="1884" spans="1:4" x14ac:dyDescent="0.25">
      <c r="A1884" s="1">
        <v>41745</v>
      </c>
      <c r="B1884">
        <v>2.298</v>
      </c>
      <c r="C1884">
        <v>5.5</v>
      </c>
      <c r="D1884">
        <v>3.202</v>
      </c>
    </row>
    <row r="1885" spans="1:4" x14ac:dyDescent="0.25">
      <c r="A1885" s="1">
        <v>41746</v>
      </c>
      <c r="B1885">
        <v>2.181</v>
      </c>
      <c r="C1885">
        <v>5.5</v>
      </c>
      <c r="D1885">
        <v>3.319</v>
      </c>
    </row>
    <row r="1886" spans="1:4" x14ac:dyDescent="0.25">
      <c r="A1886" s="1">
        <v>41747</v>
      </c>
      <c r="B1886">
        <v>2</v>
      </c>
      <c r="C1886">
        <v>5.5</v>
      </c>
      <c r="D1886">
        <v>3.5</v>
      </c>
    </row>
    <row r="1887" spans="1:4" x14ac:dyDescent="0.25">
      <c r="A1887" s="1">
        <v>41750</v>
      </c>
      <c r="B1887">
        <v>1.98</v>
      </c>
      <c r="C1887">
        <v>5.5</v>
      </c>
      <c r="D1887">
        <v>3.52</v>
      </c>
    </row>
    <row r="1888" spans="1:4" x14ac:dyDescent="0.25">
      <c r="A1888" s="1">
        <v>41751</v>
      </c>
      <c r="B1888">
        <v>1.9261999999999999</v>
      </c>
      <c r="C1888">
        <v>5.5</v>
      </c>
      <c r="D1888">
        <v>3.5737999999999999</v>
      </c>
    </row>
    <row r="1889" spans="1:4" x14ac:dyDescent="0.25">
      <c r="A1889" s="1">
        <v>41752</v>
      </c>
      <c r="B1889">
        <v>1.9630000000000001</v>
      </c>
      <c r="C1889">
        <v>5.5</v>
      </c>
      <c r="D1889">
        <v>3.5369999999999999</v>
      </c>
    </row>
    <row r="1890" spans="1:4" x14ac:dyDescent="0.25">
      <c r="A1890" s="1">
        <v>41753</v>
      </c>
      <c r="B1890">
        <v>2.3029999999999999</v>
      </c>
      <c r="C1890">
        <v>5.5</v>
      </c>
      <c r="D1890">
        <v>3.1970000000000001</v>
      </c>
    </row>
    <row r="1891" spans="1:4" x14ac:dyDescent="0.25">
      <c r="A1891" s="1">
        <v>41754</v>
      </c>
      <c r="B1891">
        <v>2.31</v>
      </c>
      <c r="C1891">
        <v>5.49</v>
      </c>
      <c r="D1891">
        <v>3.18</v>
      </c>
    </row>
    <row r="1892" spans="1:4" x14ac:dyDescent="0.25">
      <c r="A1892" s="1">
        <v>41757</v>
      </c>
      <c r="B1892">
        <v>2.4060000000000001</v>
      </c>
      <c r="C1892">
        <v>5.4981999999999998</v>
      </c>
      <c r="D1892">
        <v>3.0921999999999898</v>
      </c>
    </row>
    <row r="1893" spans="1:4" x14ac:dyDescent="0.25">
      <c r="A1893" s="1">
        <v>41758</v>
      </c>
      <c r="B1893">
        <v>2.6040000000000001</v>
      </c>
      <c r="C1893">
        <v>5.5</v>
      </c>
      <c r="D1893">
        <v>2.8959999999999999</v>
      </c>
    </row>
    <row r="1894" spans="1:4" x14ac:dyDescent="0.25">
      <c r="A1894" s="1">
        <v>41759</v>
      </c>
      <c r="B1894">
        <v>2.5</v>
      </c>
      <c r="C1894">
        <v>5.4950000000000001</v>
      </c>
      <c r="D1894">
        <v>2.9950000000000001</v>
      </c>
    </row>
    <row r="1895" spans="1:4" x14ac:dyDescent="0.25">
      <c r="A1895" s="1">
        <v>41763</v>
      </c>
      <c r="B1895">
        <v>2.4</v>
      </c>
      <c r="C1895">
        <v>5.4820000000000002</v>
      </c>
      <c r="D1895">
        <v>3.0819999999999999</v>
      </c>
    </row>
    <row r="1896" spans="1:4" x14ac:dyDescent="0.25">
      <c r="A1896" s="1">
        <v>41764</v>
      </c>
      <c r="B1896">
        <v>2.37</v>
      </c>
      <c r="C1896">
        <v>5.4654999999999996</v>
      </c>
      <c r="D1896">
        <v>3.0954999999999901</v>
      </c>
    </row>
    <row r="1897" spans="1:4" x14ac:dyDescent="0.25">
      <c r="A1897" s="1">
        <v>41765</v>
      </c>
      <c r="B1897">
        <v>2.37</v>
      </c>
      <c r="C1897">
        <v>5.4474</v>
      </c>
      <c r="D1897">
        <v>3.0773999999999999</v>
      </c>
    </row>
    <row r="1898" spans="1:4" x14ac:dyDescent="0.25">
      <c r="A1898" s="1">
        <v>41766</v>
      </c>
      <c r="B1898">
        <v>2.37</v>
      </c>
      <c r="C1898">
        <v>5.4166999999999996</v>
      </c>
      <c r="D1898">
        <v>3.0466999999999902</v>
      </c>
    </row>
    <row r="1899" spans="1:4" x14ac:dyDescent="0.25">
      <c r="A1899" s="1">
        <v>41767</v>
      </c>
      <c r="B1899">
        <v>2.23</v>
      </c>
      <c r="C1899">
        <v>5.3992000000000004</v>
      </c>
      <c r="D1899">
        <v>3.1692</v>
      </c>
    </row>
    <row r="1900" spans="1:4" x14ac:dyDescent="0.25">
      <c r="A1900" s="1">
        <v>41768</v>
      </c>
      <c r="B1900">
        <v>2.2204999999999999</v>
      </c>
      <c r="C1900">
        <v>5.3909000000000002</v>
      </c>
      <c r="D1900">
        <v>3.1703999999999999</v>
      </c>
    </row>
    <row r="1901" spans="1:4" x14ac:dyDescent="0.25">
      <c r="A1901" s="1">
        <v>41771</v>
      </c>
      <c r="B1901">
        <v>2.2134999999999998</v>
      </c>
      <c r="C1901">
        <v>5.3764000000000003</v>
      </c>
      <c r="D1901">
        <v>3.1629</v>
      </c>
    </row>
    <row r="1902" spans="1:4" x14ac:dyDescent="0.25">
      <c r="A1902" s="1">
        <v>41772</v>
      </c>
      <c r="B1902">
        <v>2.35</v>
      </c>
      <c r="C1902">
        <v>5.3414000000000001</v>
      </c>
      <c r="D1902">
        <v>2.9914000000000001</v>
      </c>
    </row>
    <row r="1903" spans="1:4" x14ac:dyDescent="0.25">
      <c r="A1903" s="1">
        <v>41773</v>
      </c>
      <c r="B1903">
        <v>2.3666</v>
      </c>
      <c r="C1903">
        <v>5.3197999999999999</v>
      </c>
      <c r="D1903">
        <v>2.9531999999999998</v>
      </c>
    </row>
    <row r="1904" spans="1:4" x14ac:dyDescent="0.25">
      <c r="A1904" s="1">
        <v>41774</v>
      </c>
      <c r="B1904">
        <v>2.35</v>
      </c>
      <c r="C1904">
        <v>5.2664999999999997</v>
      </c>
      <c r="D1904">
        <v>2.9164999999999899</v>
      </c>
    </row>
    <row r="1905" spans="1:4" x14ac:dyDescent="0.25">
      <c r="A1905" s="1">
        <v>41775</v>
      </c>
      <c r="B1905">
        <v>2.37</v>
      </c>
      <c r="C1905">
        <v>5.2417999999999996</v>
      </c>
      <c r="D1905">
        <v>2.8717999999999901</v>
      </c>
    </row>
    <row r="1906" spans="1:4" x14ac:dyDescent="0.25">
      <c r="A1906" s="1">
        <v>41778</v>
      </c>
      <c r="B1906">
        <v>2.3959999999999999</v>
      </c>
      <c r="C1906">
        <v>5.2141999999999999</v>
      </c>
      <c r="D1906">
        <v>2.8182</v>
      </c>
    </row>
    <row r="1907" spans="1:4" x14ac:dyDescent="0.25">
      <c r="A1907" s="1">
        <v>41779</v>
      </c>
      <c r="B1907">
        <v>2.427</v>
      </c>
      <c r="C1907">
        <v>5.1772</v>
      </c>
      <c r="D1907">
        <v>2.7502</v>
      </c>
    </row>
    <row r="1908" spans="1:4" x14ac:dyDescent="0.25">
      <c r="A1908" s="1">
        <v>41780</v>
      </c>
      <c r="B1908">
        <v>2.528</v>
      </c>
      <c r="C1908">
        <v>5.1215000000000002</v>
      </c>
      <c r="D1908">
        <v>2.5935000000000001</v>
      </c>
    </row>
    <row r="1909" spans="1:4" x14ac:dyDescent="0.25">
      <c r="A1909" s="1">
        <v>41781</v>
      </c>
      <c r="B1909">
        <v>2.5099999999999998</v>
      </c>
      <c r="C1909">
        <v>5.0934999999999997</v>
      </c>
      <c r="D1909">
        <v>2.5834999999999999</v>
      </c>
    </row>
    <row r="1910" spans="1:4" x14ac:dyDescent="0.25">
      <c r="A1910" s="1">
        <v>41782</v>
      </c>
      <c r="B1910">
        <v>2.5299999999999998</v>
      </c>
      <c r="C1910">
        <v>5.0674999999999999</v>
      </c>
      <c r="D1910">
        <v>2.5375000000000001</v>
      </c>
    </row>
    <row r="1911" spans="1:4" x14ac:dyDescent="0.25">
      <c r="A1911" s="1">
        <v>41785</v>
      </c>
      <c r="B1911">
        <v>2.5024999999999999</v>
      </c>
      <c r="C1911">
        <v>5.0412999999999997</v>
      </c>
      <c r="D1911">
        <v>2.53879999999999</v>
      </c>
    </row>
    <row r="1912" spans="1:4" x14ac:dyDescent="0.25">
      <c r="A1912" s="1">
        <v>41786</v>
      </c>
      <c r="B1912">
        <v>2.5409999999999999</v>
      </c>
      <c r="C1912">
        <v>5.0197000000000003</v>
      </c>
      <c r="D1912">
        <v>2.4786999999999999</v>
      </c>
    </row>
    <row r="1913" spans="1:4" x14ac:dyDescent="0.25">
      <c r="A1913" s="1">
        <v>41787</v>
      </c>
      <c r="B1913">
        <v>2.5099999999999998</v>
      </c>
      <c r="C1913">
        <v>4.9767999999999999</v>
      </c>
      <c r="D1913">
        <v>2.4668000000000001</v>
      </c>
    </row>
    <row r="1914" spans="1:4" x14ac:dyDescent="0.25">
      <c r="A1914" s="1">
        <v>41788</v>
      </c>
      <c r="B1914">
        <v>2.5099999999999998</v>
      </c>
      <c r="C1914">
        <v>4.9417999999999997</v>
      </c>
      <c r="D1914">
        <v>2.4318</v>
      </c>
    </row>
    <row r="1915" spans="1:4" x14ac:dyDescent="0.25">
      <c r="A1915" s="1">
        <v>41789</v>
      </c>
      <c r="B1915">
        <v>2.57</v>
      </c>
      <c r="C1915">
        <v>4.9249999999999998</v>
      </c>
      <c r="D1915">
        <v>2.355</v>
      </c>
    </row>
    <row r="1916" spans="1:4" x14ac:dyDescent="0.25">
      <c r="A1916" s="1">
        <v>41793</v>
      </c>
      <c r="B1916">
        <v>2.5209999999999999</v>
      </c>
      <c r="C1916">
        <v>4.883</v>
      </c>
      <c r="D1916">
        <v>2.3620000000000001</v>
      </c>
    </row>
    <row r="1917" spans="1:4" x14ac:dyDescent="0.25">
      <c r="A1917" s="1">
        <v>41794</v>
      </c>
      <c r="B1917">
        <v>2.5609999999999999</v>
      </c>
      <c r="C1917">
        <v>4.8550000000000004</v>
      </c>
      <c r="D1917">
        <v>2.294</v>
      </c>
    </row>
    <row r="1918" spans="1:4" x14ac:dyDescent="0.25">
      <c r="A1918" s="1">
        <v>41795</v>
      </c>
      <c r="B1918">
        <v>2.5760000000000001</v>
      </c>
      <c r="C1918">
        <v>4.8392999999999997</v>
      </c>
      <c r="D1918">
        <v>2.2632999999999899</v>
      </c>
    </row>
    <row r="1919" spans="1:4" x14ac:dyDescent="0.25">
      <c r="A1919" s="1">
        <v>41796</v>
      </c>
      <c r="B1919">
        <v>2.5808</v>
      </c>
      <c r="C1919">
        <v>4.8258999999999999</v>
      </c>
      <c r="D1919">
        <v>2.2450999999999999</v>
      </c>
    </row>
    <row r="1920" spans="1:4" x14ac:dyDescent="0.25">
      <c r="A1920" s="1">
        <v>41799</v>
      </c>
      <c r="B1920">
        <v>2.58</v>
      </c>
      <c r="C1920">
        <v>4.8181000000000003</v>
      </c>
      <c r="D1920">
        <v>2.2381000000000002</v>
      </c>
    </row>
    <row r="1921" spans="1:4" x14ac:dyDescent="0.25">
      <c r="A1921" s="1">
        <v>41800</v>
      </c>
      <c r="B1921">
        <v>2.57</v>
      </c>
      <c r="C1921">
        <v>4.8094999999999999</v>
      </c>
      <c r="D1921">
        <v>2.2395</v>
      </c>
    </row>
    <row r="1922" spans="1:4" x14ac:dyDescent="0.25">
      <c r="A1922" s="1">
        <v>41801</v>
      </c>
      <c r="B1922">
        <v>2.5920000000000001</v>
      </c>
      <c r="C1922">
        <v>4.7941000000000003</v>
      </c>
      <c r="D1922">
        <v>2.2021000000000002</v>
      </c>
    </row>
    <row r="1923" spans="1:4" x14ac:dyDescent="0.25">
      <c r="A1923" s="1">
        <v>41802</v>
      </c>
      <c r="B1923">
        <v>2.597</v>
      </c>
      <c r="C1923">
        <v>4.7862</v>
      </c>
      <c r="D1923">
        <v>2.1892</v>
      </c>
    </row>
    <row r="1924" spans="1:4" x14ac:dyDescent="0.25">
      <c r="A1924" s="1">
        <v>41803</v>
      </c>
      <c r="B1924">
        <v>2.6</v>
      </c>
      <c r="C1924">
        <v>4.7793999999999999</v>
      </c>
      <c r="D1924">
        <v>2.1793999999999998</v>
      </c>
    </row>
    <row r="1925" spans="1:4" x14ac:dyDescent="0.25">
      <c r="A1925" s="1">
        <v>41806</v>
      </c>
      <c r="B1925">
        <v>2.6</v>
      </c>
      <c r="C1925">
        <v>4.7777000000000003</v>
      </c>
      <c r="D1925">
        <v>2.1777000000000002</v>
      </c>
    </row>
    <row r="1926" spans="1:4" x14ac:dyDescent="0.25">
      <c r="A1926" s="1">
        <v>41807</v>
      </c>
      <c r="B1926">
        <v>2.6</v>
      </c>
      <c r="C1926">
        <v>4.7824999999999998</v>
      </c>
      <c r="D1926">
        <v>2.1824999999999899</v>
      </c>
    </row>
    <row r="1927" spans="1:4" x14ac:dyDescent="0.25">
      <c r="A1927" s="1">
        <v>41808</v>
      </c>
      <c r="B1927">
        <v>2.6389999999999998</v>
      </c>
      <c r="C1927">
        <v>4.7766999999999999</v>
      </c>
      <c r="D1927">
        <v>2.1377000000000002</v>
      </c>
    </row>
    <row r="1928" spans="1:4" x14ac:dyDescent="0.25">
      <c r="A1928" s="1">
        <v>41809</v>
      </c>
      <c r="B1928">
        <v>2.698</v>
      </c>
      <c r="C1928">
        <v>4.7691999999999997</v>
      </c>
      <c r="D1928">
        <v>2.0711999999999899</v>
      </c>
    </row>
    <row r="1929" spans="1:4" x14ac:dyDescent="0.25">
      <c r="A1929" s="1">
        <v>41810</v>
      </c>
      <c r="B1929">
        <v>2.7589999999999999</v>
      </c>
      <c r="C1929">
        <v>4.7751000000000001</v>
      </c>
      <c r="D1929">
        <v>2.0160999999999998</v>
      </c>
    </row>
    <row r="1930" spans="1:4" x14ac:dyDescent="0.25">
      <c r="A1930" s="1">
        <v>41813</v>
      </c>
      <c r="B1930">
        <v>2.7549999999999999</v>
      </c>
      <c r="C1930">
        <v>4.7760999999999996</v>
      </c>
      <c r="D1930">
        <v>2.0210999999999899</v>
      </c>
    </row>
    <row r="1931" spans="1:4" x14ac:dyDescent="0.25">
      <c r="A1931" s="1">
        <v>41814</v>
      </c>
      <c r="B1931">
        <v>2.9710000000000001</v>
      </c>
      <c r="C1931">
        <v>4.7679</v>
      </c>
      <c r="D1931">
        <v>1.7968999999999999</v>
      </c>
    </row>
    <row r="1932" spans="1:4" x14ac:dyDescent="0.25">
      <c r="A1932" s="1">
        <v>41815</v>
      </c>
      <c r="B1932">
        <v>2.9950000000000001</v>
      </c>
      <c r="C1932">
        <v>4.7582000000000004</v>
      </c>
      <c r="D1932">
        <v>1.7632000000000001</v>
      </c>
    </row>
    <row r="1933" spans="1:4" x14ac:dyDescent="0.25">
      <c r="A1933" s="1">
        <v>41816</v>
      </c>
      <c r="B1933">
        <v>2.9740000000000002</v>
      </c>
      <c r="C1933">
        <v>4.7477999999999998</v>
      </c>
      <c r="D1933">
        <v>1.7737999999999901</v>
      </c>
    </row>
    <row r="1934" spans="1:4" x14ac:dyDescent="0.25">
      <c r="A1934" s="1">
        <v>41817</v>
      </c>
      <c r="B1934">
        <v>2.8849999999999998</v>
      </c>
      <c r="C1934">
        <v>4.7481999999999998</v>
      </c>
      <c r="D1934">
        <v>1.8632</v>
      </c>
    </row>
    <row r="1935" spans="1:4" x14ac:dyDescent="0.25">
      <c r="A1935" s="1">
        <v>41820</v>
      </c>
      <c r="B1935">
        <v>2.9129999999999998</v>
      </c>
      <c r="C1935">
        <v>4.7499000000000002</v>
      </c>
      <c r="D1935">
        <v>1.8369</v>
      </c>
    </row>
    <row r="1936" spans="1:4" x14ac:dyDescent="0.25">
      <c r="A1936" s="1">
        <v>41821</v>
      </c>
      <c r="B1936">
        <v>3.0169999999999999</v>
      </c>
      <c r="C1936">
        <v>4.7499000000000002</v>
      </c>
      <c r="D1936">
        <v>1.7329000000000001</v>
      </c>
    </row>
    <row r="1937" spans="1:4" x14ac:dyDescent="0.25">
      <c r="A1937" s="1">
        <v>41822</v>
      </c>
      <c r="B1937">
        <v>3.02</v>
      </c>
      <c r="C1937">
        <v>4.75</v>
      </c>
      <c r="D1937">
        <v>1.73</v>
      </c>
    </row>
    <row r="1938" spans="1:4" x14ac:dyDescent="0.25">
      <c r="A1938" s="1">
        <v>41823</v>
      </c>
      <c r="B1938">
        <v>2.96</v>
      </c>
      <c r="C1938">
        <v>4.75</v>
      </c>
      <c r="D1938">
        <v>1.79</v>
      </c>
    </row>
    <row r="1939" spans="1:4" x14ac:dyDescent="0.25">
      <c r="A1939" s="1">
        <v>41824</v>
      </c>
      <c r="B1939">
        <v>2.94</v>
      </c>
      <c r="C1939">
        <v>4.75</v>
      </c>
      <c r="D1939">
        <v>1.81</v>
      </c>
    </row>
    <row r="1940" spans="1:4" x14ac:dyDescent="0.25">
      <c r="A1940" s="1">
        <v>41827</v>
      </c>
      <c r="B1940">
        <v>2.952</v>
      </c>
      <c r="C1940">
        <v>4.7495000000000003</v>
      </c>
      <c r="D1940">
        <v>1.7975000000000001</v>
      </c>
    </row>
    <row r="1941" spans="1:4" x14ac:dyDescent="0.25">
      <c r="A1941" s="1">
        <v>41828</v>
      </c>
      <c r="B1941">
        <v>3.2530000000000001</v>
      </c>
      <c r="C1941">
        <v>4.75</v>
      </c>
      <c r="D1941">
        <v>1.4969999999999899</v>
      </c>
    </row>
    <row r="1942" spans="1:4" x14ac:dyDescent="0.25">
      <c r="A1942" s="1">
        <v>41829</v>
      </c>
      <c r="B1942">
        <v>3.351</v>
      </c>
      <c r="C1942">
        <v>4.7489999999999997</v>
      </c>
      <c r="D1942">
        <v>1.3979999999999899</v>
      </c>
    </row>
    <row r="1943" spans="1:4" x14ac:dyDescent="0.25">
      <c r="A1943" s="1">
        <v>41830</v>
      </c>
      <c r="B1943">
        <v>3.3</v>
      </c>
      <c r="C1943">
        <v>4.7438000000000002</v>
      </c>
      <c r="D1943">
        <v>1.4438</v>
      </c>
    </row>
    <row r="1944" spans="1:4" x14ac:dyDescent="0.25">
      <c r="A1944" s="1">
        <v>41831</v>
      </c>
      <c r="B1944">
        <v>3.2850000000000001</v>
      </c>
      <c r="C1944">
        <v>4.7423000000000002</v>
      </c>
      <c r="D1944">
        <v>1.4573</v>
      </c>
    </row>
    <row r="1945" spans="1:4" x14ac:dyDescent="0.25">
      <c r="A1945" s="1">
        <v>41834</v>
      </c>
      <c r="B1945">
        <v>3.2549999999999999</v>
      </c>
      <c r="C1945">
        <v>4.7461000000000002</v>
      </c>
      <c r="D1945">
        <v>1.4911000000000001</v>
      </c>
    </row>
    <row r="1946" spans="1:4" x14ac:dyDescent="0.25">
      <c r="A1946" s="1">
        <v>41835</v>
      </c>
      <c r="B1946">
        <v>3.218</v>
      </c>
      <c r="C1946">
        <v>4.7484999999999999</v>
      </c>
      <c r="D1946">
        <v>1.5305</v>
      </c>
    </row>
    <row r="1947" spans="1:4" x14ac:dyDescent="0.25">
      <c r="A1947" s="1">
        <v>41836</v>
      </c>
      <c r="B1947">
        <v>3.2471999999999999</v>
      </c>
      <c r="C1947">
        <v>4.7487000000000004</v>
      </c>
      <c r="D1947">
        <v>1.5015000000000001</v>
      </c>
    </row>
    <row r="1948" spans="1:4" x14ac:dyDescent="0.25">
      <c r="A1948" s="1">
        <v>41837</v>
      </c>
      <c r="B1948">
        <v>3.2465000000000002</v>
      </c>
      <c r="C1948">
        <v>4.7447999999999997</v>
      </c>
      <c r="D1948">
        <v>1.49829999999999</v>
      </c>
    </row>
    <row r="1949" spans="1:4" x14ac:dyDescent="0.25">
      <c r="A1949" s="1">
        <v>41838</v>
      </c>
      <c r="B1949">
        <v>3.2450000000000001</v>
      </c>
      <c r="C1949">
        <v>4.7466999999999997</v>
      </c>
      <c r="D1949">
        <v>1.50169999999999</v>
      </c>
    </row>
    <row r="1950" spans="1:4" x14ac:dyDescent="0.25">
      <c r="A1950" s="1">
        <v>41841</v>
      </c>
      <c r="B1950">
        <v>3.3180000000000001</v>
      </c>
      <c r="C1950">
        <v>4.7466999999999997</v>
      </c>
      <c r="D1950">
        <v>1.4286999999999901</v>
      </c>
    </row>
    <row r="1951" spans="1:4" x14ac:dyDescent="0.25">
      <c r="A1951" s="1">
        <v>41842</v>
      </c>
      <c r="B1951">
        <v>3.2530000000000001</v>
      </c>
      <c r="C1951">
        <v>4.7465000000000002</v>
      </c>
      <c r="D1951">
        <v>1.4935</v>
      </c>
    </row>
    <row r="1952" spans="1:4" x14ac:dyDescent="0.25">
      <c r="A1952" s="1">
        <v>41843</v>
      </c>
      <c r="B1952">
        <v>3.2949999999999999</v>
      </c>
      <c r="C1952">
        <v>4.7525000000000004</v>
      </c>
      <c r="D1952">
        <v>1.4575</v>
      </c>
    </row>
    <row r="1953" spans="1:4" x14ac:dyDescent="0.25">
      <c r="A1953" s="1">
        <v>41844</v>
      </c>
      <c r="B1953">
        <v>3.3130000000000002</v>
      </c>
      <c r="C1953">
        <v>4.7465000000000002</v>
      </c>
      <c r="D1953">
        <v>1.4335</v>
      </c>
    </row>
    <row r="1954" spans="1:4" x14ac:dyDescent="0.25">
      <c r="A1954" s="1">
        <v>41845</v>
      </c>
      <c r="B1954">
        <v>3.3479999999999999</v>
      </c>
      <c r="C1954">
        <v>4.7465000000000002</v>
      </c>
      <c r="D1954">
        <v>1.3985000000000001</v>
      </c>
    </row>
    <row r="1955" spans="1:4" x14ac:dyDescent="0.25">
      <c r="A1955" s="1">
        <v>41848</v>
      </c>
      <c r="B1955">
        <v>3.3039999999999998</v>
      </c>
      <c r="C1955">
        <v>4.7465000000000002</v>
      </c>
      <c r="D1955">
        <v>1.4424999999999999</v>
      </c>
    </row>
    <row r="1956" spans="1:4" x14ac:dyDescent="0.25">
      <c r="A1956" s="1">
        <v>41849</v>
      </c>
      <c r="B1956">
        <v>3.2503000000000002</v>
      </c>
      <c r="C1956">
        <v>4.7389999999999999</v>
      </c>
      <c r="D1956">
        <v>1.4886999999999899</v>
      </c>
    </row>
    <row r="1957" spans="1:4" x14ac:dyDescent="0.25">
      <c r="A1957" s="1">
        <v>41850</v>
      </c>
      <c r="B1957">
        <v>3.2502</v>
      </c>
      <c r="C1957">
        <v>4.7316000000000003</v>
      </c>
      <c r="D1957">
        <v>1.4814000000000001</v>
      </c>
    </row>
    <row r="1958" spans="1:4" x14ac:dyDescent="0.25">
      <c r="A1958" s="1">
        <v>41851</v>
      </c>
      <c r="B1958">
        <v>3.2040000000000002</v>
      </c>
      <c r="C1958">
        <v>4.7214999999999998</v>
      </c>
      <c r="D1958">
        <v>1.5174999999999901</v>
      </c>
    </row>
    <row r="1959" spans="1:4" x14ac:dyDescent="0.25">
      <c r="A1959" s="1">
        <v>41852</v>
      </c>
      <c r="B1959">
        <v>3.1960000000000002</v>
      </c>
      <c r="C1959">
        <v>4.7149000000000001</v>
      </c>
      <c r="D1959">
        <v>1.5188999999999999</v>
      </c>
    </row>
    <row r="1960" spans="1:4" x14ac:dyDescent="0.25">
      <c r="A1960" s="1">
        <v>41855</v>
      </c>
      <c r="B1960">
        <v>3.1819999999999999</v>
      </c>
      <c r="C1960">
        <v>4.7081</v>
      </c>
      <c r="D1960">
        <v>1.5261</v>
      </c>
    </row>
    <row r="1961" spans="1:4" x14ac:dyDescent="0.25">
      <c r="A1961" s="1">
        <v>41856</v>
      </c>
      <c r="B1961">
        <v>3.145</v>
      </c>
      <c r="C1961">
        <v>4.7049000000000003</v>
      </c>
      <c r="D1961">
        <v>1.5599000000000001</v>
      </c>
    </row>
    <row r="1962" spans="1:4" x14ac:dyDescent="0.25">
      <c r="A1962" s="1">
        <v>41857</v>
      </c>
      <c r="B1962">
        <v>3.0510000000000002</v>
      </c>
      <c r="C1962">
        <v>4.6981999999999999</v>
      </c>
      <c r="D1962">
        <v>1.64719999999999</v>
      </c>
    </row>
    <row r="1963" spans="1:4" x14ac:dyDescent="0.25">
      <c r="A1963" s="1">
        <v>41858</v>
      </c>
      <c r="B1963">
        <v>3.04</v>
      </c>
      <c r="C1963">
        <v>4.6940999999999997</v>
      </c>
      <c r="D1963">
        <v>1.6540999999999899</v>
      </c>
    </row>
    <row r="1964" spans="1:4" x14ac:dyDescent="0.25">
      <c r="A1964" s="1">
        <v>41859</v>
      </c>
      <c r="B1964">
        <v>3.0009999999999999</v>
      </c>
      <c r="C1964">
        <v>4.6920999999999999</v>
      </c>
      <c r="D1964">
        <v>1.6911</v>
      </c>
    </row>
    <row r="1965" spans="1:4" x14ac:dyDescent="0.25">
      <c r="A1965" s="1">
        <v>41862</v>
      </c>
      <c r="B1965">
        <v>2.9550000000000001</v>
      </c>
      <c r="C1965">
        <v>4.6916000000000002</v>
      </c>
      <c r="D1965">
        <v>1.7365999999999999</v>
      </c>
    </row>
    <row r="1966" spans="1:4" x14ac:dyDescent="0.25">
      <c r="A1966" s="1">
        <v>41863</v>
      </c>
      <c r="B1966">
        <v>2.9159999999999999</v>
      </c>
      <c r="C1966">
        <v>4.6905000000000001</v>
      </c>
      <c r="D1966">
        <v>1.7745</v>
      </c>
    </row>
    <row r="1967" spans="1:4" x14ac:dyDescent="0.25">
      <c r="A1967" s="1">
        <v>41864</v>
      </c>
      <c r="B1967">
        <v>2.8919999999999999</v>
      </c>
      <c r="C1967">
        <v>4.6882000000000001</v>
      </c>
      <c r="D1967">
        <v>1.7962</v>
      </c>
    </row>
    <row r="1968" spans="1:4" x14ac:dyDescent="0.25">
      <c r="A1968" s="1">
        <v>41865</v>
      </c>
      <c r="B1968">
        <v>2.8879999999999999</v>
      </c>
      <c r="C1968">
        <v>4.6833999999999998</v>
      </c>
      <c r="D1968">
        <v>1.7953999999999899</v>
      </c>
    </row>
    <row r="1969" spans="1:4" x14ac:dyDescent="0.25">
      <c r="A1969" s="1">
        <v>41866</v>
      </c>
      <c r="B1969">
        <v>2.8889999999999998</v>
      </c>
      <c r="C1969">
        <v>4.6810999999999998</v>
      </c>
      <c r="D1969">
        <v>1.7921</v>
      </c>
    </row>
    <row r="1970" spans="1:4" x14ac:dyDescent="0.25">
      <c r="A1970" s="1">
        <v>41869</v>
      </c>
      <c r="B1970">
        <v>2.8580000000000001</v>
      </c>
      <c r="C1970">
        <v>4.6805000000000003</v>
      </c>
      <c r="D1970">
        <v>1.8225</v>
      </c>
    </row>
    <row r="1971" spans="1:4" x14ac:dyDescent="0.25">
      <c r="A1971" s="1">
        <v>41870</v>
      </c>
      <c r="B1971">
        <v>2.835</v>
      </c>
      <c r="C1971">
        <v>4.6791</v>
      </c>
      <c r="D1971">
        <v>1.8441000000000001</v>
      </c>
    </row>
    <row r="1972" spans="1:4" x14ac:dyDescent="0.25">
      <c r="A1972" s="1">
        <v>41871</v>
      </c>
      <c r="B1972">
        <v>2.8330000000000002</v>
      </c>
      <c r="C1972">
        <v>4.6803999999999997</v>
      </c>
      <c r="D1972">
        <v>1.8473999999999899</v>
      </c>
    </row>
    <row r="1973" spans="1:4" x14ac:dyDescent="0.25">
      <c r="A1973" s="1">
        <v>41872</v>
      </c>
      <c r="B1973">
        <v>2.8479999999999999</v>
      </c>
      <c r="C1973">
        <v>4.6786000000000003</v>
      </c>
      <c r="D1973">
        <v>1.8306</v>
      </c>
    </row>
    <row r="1974" spans="1:4" x14ac:dyDescent="0.25">
      <c r="A1974" s="1">
        <v>41873</v>
      </c>
      <c r="B1974">
        <v>2.843</v>
      </c>
      <c r="C1974">
        <v>4.6764000000000001</v>
      </c>
      <c r="D1974">
        <v>1.8333999999999999</v>
      </c>
    </row>
    <row r="1975" spans="1:4" x14ac:dyDescent="0.25">
      <c r="A1975" s="1">
        <v>41876</v>
      </c>
      <c r="B1975">
        <v>2.8410000000000002</v>
      </c>
      <c r="C1975">
        <v>4.6757999999999997</v>
      </c>
      <c r="D1975">
        <v>1.83479999999999</v>
      </c>
    </row>
    <row r="1976" spans="1:4" x14ac:dyDescent="0.25">
      <c r="A1976" s="1">
        <v>41877</v>
      </c>
      <c r="B1976">
        <v>2.823</v>
      </c>
      <c r="C1976">
        <v>4.6695000000000002</v>
      </c>
      <c r="D1976">
        <v>1.8465</v>
      </c>
    </row>
    <row r="1977" spans="1:4" x14ac:dyDescent="0.25">
      <c r="A1977" s="1">
        <v>41878</v>
      </c>
      <c r="B1977">
        <v>2.8610000000000002</v>
      </c>
      <c r="C1977">
        <v>4.6680000000000001</v>
      </c>
      <c r="D1977">
        <v>1.8069999999999999</v>
      </c>
    </row>
    <row r="1978" spans="1:4" x14ac:dyDescent="0.25">
      <c r="A1978" s="1">
        <v>41879</v>
      </c>
      <c r="B1978">
        <v>2.8759999999999999</v>
      </c>
      <c r="C1978">
        <v>4.6688999999999998</v>
      </c>
      <c r="D1978">
        <v>1.7928999999999999</v>
      </c>
    </row>
    <row r="1979" spans="1:4" x14ac:dyDescent="0.25">
      <c r="A1979" s="1">
        <v>41880</v>
      </c>
      <c r="B1979">
        <v>2.9079999999999999</v>
      </c>
      <c r="C1979">
        <v>4.6658999999999997</v>
      </c>
      <c r="D1979">
        <v>1.75789999999999</v>
      </c>
    </row>
    <row r="1980" spans="1:4" x14ac:dyDescent="0.25">
      <c r="A1980" s="1">
        <v>41883</v>
      </c>
      <c r="B1980">
        <v>2.9060000000000001</v>
      </c>
      <c r="C1980">
        <v>4.6665000000000001</v>
      </c>
      <c r="D1980">
        <v>1.7605</v>
      </c>
    </row>
    <row r="1981" spans="1:4" x14ac:dyDescent="0.25">
      <c r="A1981" s="1">
        <v>41884</v>
      </c>
      <c r="B1981">
        <v>2.847</v>
      </c>
      <c r="C1981">
        <v>4.6654</v>
      </c>
      <c r="D1981">
        <v>1.8184</v>
      </c>
    </row>
    <row r="1982" spans="1:4" x14ac:dyDescent="0.25">
      <c r="A1982" s="1">
        <v>41885</v>
      </c>
      <c r="B1982">
        <v>2.8239999999999998</v>
      </c>
      <c r="C1982">
        <v>4.6651999999999996</v>
      </c>
      <c r="D1982">
        <v>1.84119999999999</v>
      </c>
    </row>
    <row r="1983" spans="1:4" x14ac:dyDescent="0.25">
      <c r="A1983" s="1">
        <v>41886</v>
      </c>
      <c r="B1983">
        <v>2.8149999999999999</v>
      </c>
      <c r="C1983">
        <v>4.6631999999999998</v>
      </c>
      <c r="D1983">
        <v>1.8481999999999901</v>
      </c>
    </row>
    <row r="1984" spans="1:4" x14ac:dyDescent="0.25">
      <c r="A1984" s="1">
        <v>41887</v>
      </c>
      <c r="B1984">
        <v>2.8069999999999999</v>
      </c>
      <c r="C1984">
        <v>4.6539000000000001</v>
      </c>
      <c r="D1984">
        <v>1.8469</v>
      </c>
    </row>
    <row r="1985" spans="1:4" x14ac:dyDescent="0.25">
      <c r="A1985" s="1">
        <v>41891</v>
      </c>
      <c r="B1985">
        <v>2.8159999999999998</v>
      </c>
      <c r="C1985">
        <v>4.6521999999999997</v>
      </c>
      <c r="D1985">
        <v>1.8361999999999901</v>
      </c>
    </row>
    <row r="1986" spans="1:4" x14ac:dyDescent="0.25">
      <c r="A1986" s="1">
        <v>41892</v>
      </c>
      <c r="B1986">
        <v>2.839</v>
      </c>
      <c r="C1986">
        <v>4.6494999999999997</v>
      </c>
      <c r="D1986">
        <v>1.81049999999999</v>
      </c>
    </row>
    <row r="1987" spans="1:4" x14ac:dyDescent="0.25">
      <c r="A1987" s="1">
        <v>41893</v>
      </c>
      <c r="B1987">
        <v>2.859</v>
      </c>
      <c r="C1987">
        <v>4.6420000000000003</v>
      </c>
      <c r="D1987">
        <v>1.7829999999999999</v>
      </c>
    </row>
    <row r="1988" spans="1:4" x14ac:dyDescent="0.25">
      <c r="A1988" s="1">
        <v>41894</v>
      </c>
      <c r="B1988">
        <v>2.8530000000000002</v>
      </c>
      <c r="C1988">
        <v>4.6421000000000001</v>
      </c>
      <c r="D1988">
        <v>1.7890999999999999</v>
      </c>
    </row>
    <row r="1989" spans="1:4" x14ac:dyDescent="0.25">
      <c r="A1989" s="1">
        <v>41897</v>
      </c>
      <c r="B1989">
        <v>2.851</v>
      </c>
      <c r="C1989">
        <v>4.6393000000000004</v>
      </c>
      <c r="D1989">
        <v>1.7883</v>
      </c>
    </row>
    <row r="1990" spans="1:4" x14ac:dyDescent="0.25">
      <c r="A1990" s="1">
        <v>41898</v>
      </c>
      <c r="B1990">
        <v>2.8530000000000002</v>
      </c>
      <c r="C1990">
        <v>4.6349</v>
      </c>
      <c r="D1990">
        <v>1.78189999999999</v>
      </c>
    </row>
    <row r="1991" spans="1:4" x14ac:dyDescent="0.25">
      <c r="A1991" s="1">
        <v>41899</v>
      </c>
      <c r="B1991">
        <v>2.847</v>
      </c>
      <c r="C1991">
        <v>4.6295999999999999</v>
      </c>
      <c r="D1991">
        <v>1.7826</v>
      </c>
    </row>
    <row r="1992" spans="1:4" x14ac:dyDescent="0.25">
      <c r="A1992" s="1">
        <v>41900</v>
      </c>
      <c r="B1992">
        <v>2.8410000000000002</v>
      </c>
      <c r="C1992">
        <v>4.6205999999999996</v>
      </c>
      <c r="D1992">
        <v>1.7795999999999901</v>
      </c>
    </row>
    <row r="1993" spans="1:4" x14ac:dyDescent="0.25">
      <c r="A1993" s="1">
        <v>41901</v>
      </c>
      <c r="B1993">
        <v>2.84</v>
      </c>
      <c r="C1993">
        <v>4.6070000000000002</v>
      </c>
      <c r="D1993">
        <v>1.7669999999999999</v>
      </c>
    </row>
    <row r="1994" spans="1:4" x14ac:dyDescent="0.25">
      <c r="A1994" s="1">
        <v>41904</v>
      </c>
      <c r="B1994">
        <v>2.7970000000000002</v>
      </c>
      <c r="C1994">
        <v>4.5986000000000002</v>
      </c>
      <c r="D1994">
        <v>1.8016000000000001</v>
      </c>
    </row>
    <row r="1995" spans="1:4" x14ac:dyDescent="0.25">
      <c r="A1995" s="1">
        <v>41905</v>
      </c>
      <c r="B1995">
        <v>2.7160000000000002</v>
      </c>
      <c r="C1995">
        <v>4.5869999999999997</v>
      </c>
      <c r="D1995">
        <v>1.87099999999999</v>
      </c>
    </row>
    <row r="1996" spans="1:4" x14ac:dyDescent="0.25">
      <c r="A1996" s="1">
        <v>41906</v>
      </c>
      <c r="B1996">
        <v>2.6909999999999998</v>
      </c>
      <c r="C1996">
        <v>4.5740999999999996</v>
      </c>
      <c r="D1996">
        <v>1.88309999999999</v>
      </c>
    </row>
    <row r="1997" spans="1:4" x14ac:dyDescent="0.25">
      <c r="A1997" s="1">
        <v>41907</v>
      </c>
      <c r="B1997">
        <v>2.677</v>
      </c>
      <c r="C1997">
        <v>4.5620000000000003</v>
      </c>
      <c r="D1997">
        <v>1.885</v>
      </c>
    </row>
    <row r="1998" spans="1:4" x14ac:dyDescent="0.25">
      <c r="A1998" s="1">
        <v>41908</v>
      </c>
      <c r="B1998">
        <v>2.6779999999999999</v>
      </c>
      <c r="C1998">
        <v>4.5564999999999998</v>
      </c>
      <c r="D1998">
        <v>1.8784999999999901</v>
      </c>
    </row>
    <row r="1999" spans="1:4" x14ac:dyDescent="0.25">
      <c r="A1999" s="1">
        <v>41910</v>
      </c>
      <c r="B1999">
        <v>2.6579999999999999</v>
      </c>
      <c r="C1999">
        <v>4.5528000000000004</v>
      </c>
      <c r="D1999">
        <v>1.8948</v>
      </c>
    </row>
    <row r="2000" spans="1:4" x14ac:dyDescent="0.25">
      <c r="A2000" s="1">
        <v>41911</v>
      </c>
      <c r="B2000">
        <v>2.5430000000000001</v>
      </c>
      <c r="C2000">
        <v>4.55</v>
      </c>
      <c r="D2000">
        <v>2.0069999999999899</v>
      </c>
    </row>
    <row r="2001" spans="1:4" x14ac:dyDescent="0.25">
      <c r="A2001" s="1">
        <v>41912</v>
      </c>
      <c r="B2001">
        <v>2.5325000000000002</v>
      </c>
      <c r="C2001">
        <v>4.5445000000000002</v>
      </c>
      <c r="D2001">
        <v>2.012</v>
      </c>
    </row>
    <row r="2002" spans="1:4" x14ac:dyDescent="0.25">
      <c r="A2002" s="1">
        <v>41920</v>
      </c>
      <c r="B2002">
        <v>2.54</v>
      </c>
      <c r="C2002">
        <v>4.5439999999999996</v>
      </c>
      <c r="D2002">
        <v>2.0039999999999898</v>
      </c>
    </row>
    <row r="2003" spans="1:4" x14ac:dyDescent="0.25">
      <c r="A2003" s="1">
        <v>41921</v>
      </c>
      <c r="B2003">
        <v>2.5623</v>
      </c>
      <c r="C2003">
        <v>4.5393999999999997</v>
      </c>
      <c r="D2003">
        <v>1.9770999999999901</v>
      </c>
    </row>
    <row r="2004" spans="1:4" x14ac:dyDescent="0.25">
      <c r="A2004" s="1">
        <v>41922</v>
      </c>
      <c r="B2004">
        <v>2.5665</v>
      </c>
      <c r="C2004">
        <v>4.5350000000000001</v>
      </c>
      <c r="D2004">
        <v>1.9684999999999999</v>
      </c>
    </row>
    <row r="2005" spans="1:4" x14ac:dyDescent="0.25">
      <c r="A2005" s="1">
        <v>41923</v>
      </c>
      <c r="B2005">
        <v>2.544</v>
      </c>
      <c r="C2005">
        <v>4.5364000000000004</v>
      </c>
      <c r="D2005">
        <v>1.9923999999999999</v>
      </c>
    </row>
    <row r="2006" spans="1:4" x14ac:dyDescent="0.25">
      <c r="A2006" s="1">
        <v>41925</v>
      </c>
      <c r="B2006">
        <v>2.536</v>
      </c>
      <c r="C2006">
        <v>4.5351999999999997</v>
      </c>
      <c r="D2006">
        <v>1.9991999999999901</v>
      </c>
    </row>
    <row r="2007" spans="1:4" x14ac:dyDescent="0.25">
      <c r="A2007" s="1">
        <v>41926</v>
      </c>
      <c r="B2007">
        <v>2.5379999999999998</v>
      </c>
      <c r="C2007">
        <v>4.5346000000000002</v>
      </c>
      <c r="D2007">
        <v>1.9965999999999999</v>
      </c>
    </row>
    <row r="2008" spans="1:4" x14ac:dyDescent="0.25">
      <c r="A2008" s="1">
        <v>41927</v>
      </c>
      <c r="B2008">
        <v>2.4980000000000002</v>
      </c>
      <c r="C2008">
        <v>4.5255000000000001</v>
      </c>
      <c r="D2008">
        <v>2.0274999999999999</v>
      </c>
    </row>
    <row r="2009" spans="1:4" x14ac:dyDescent="0.25">
      <c r="A2009" s="1">
        <v>41928</v>
      </c>
      <c r="B2009">
        <v>2.4740000000000002</v>
      </c>
      <c r="C2009">
        <v>4.5208000000000004</v>
      </c>
      <c r="D2009">
        <v>2.0468000000000002</v>
      </c>
    </row>
    <row r="2010" spans="1:4" x14ac:dyDescent="0.25">
      <c r="A2010" s="1">
        <v>41929</v>
      </c>
      <c r="B2010">
        <v>2.4609999999999999</v>
      </c>
      <c r="C2010">
        <v>4.5148000000000001</v>
      </c>
      <c r="D2010">
        <v>2.0537999999999998</v>
      </c>
    </row>
    <row r="2011" spans="1:4" x14ac:dyDescent="0.25">
      <c r="A2011" s="1">
        <v>41932</v>
      </c>
      <c r="B2011">
        <v>2.4279999999999999</v>
      </c>
      <c r="C2011">
        <v>4.5052000000000003</v>
      </c>
      <c r="D2011">
        <v>2.0771999999999999</v>
      </c>
    </row>
    <row r="2012" spans="1:4" x14ac:dyDescent="0.25">
      <c r="A2012" s="1">
        <v>41933</v>
      </c>
      <c r="B2012">
        <v>2.415</v>
      </c>
      <c r="C2012">
        <v>4.4977999999999998</v>
      </c>
      <c r="D2012">
        <v>2.08279999999999</v>
      </c>
    </row>
    <row r="2013" spans="1:4" x14ac:dyDescent="0.25">
      <c r="A2013" s="1">
        <v>41934</v>
      </c>
      <c r="B2013">
        <v>2.419</v>
      </c>
      <c r="C2013">
        <v>4.4909999999999997</v>
      </c>
      <c r="D2013">
        <v>2.0719999999999898</v>
      </c>
    </row>
    <row r="2014" spans="1:4" x14ac:dyDescent="0.25">
      <c r="A2014" s="1">
        <v>41935</v>
      </c>
      <c r="B2014">
        <v>2.423</v>
      </c>
      <c r="C2014">
        <v>4.4824999999999999</v>
      </c>
      <c r="D2014">
        <v>2.0594999999999999</v>
      </c>
    </row>
    <row r="2015" spans="1:4" x14ac:dyDescent="0.25">
      <c r="A2015" s="1">
        <v>41936</v>
      </c>
      <c r="B2015">
        <v>2.4451999999999998</v>
      </c>
      <c r="C2015">
        <v>4.4684999999999997</v>
      </c>
      <c r="D2015">
        <v>2.0232999999999999</v>
      </c>
    </row>
    <row r="2016" spans="1:4" x14ac:dyDescent="0.25">
      <c r="A2016" s="1">
        <v>41939</v>
      </c>
      <c r="B2016">
        <v>2.4822000000000002</v>
      </c>
      <c r="C2016">
        <v>4.4660000000000002</v>
      </c>
      <c r="D2016">
        <v>1.9838</v>
      </c>
    </row>
    <row r="2017" spans="1:4" x14ac:dyDescent="0.25">
      <c r="A2017" s="1">
        <v>41940</v>
      </c>
      <c r="B2017">
        <v>2.4910000000000001</v>
      </c>
      <c r="C2017">
        <v>4.4501999999999997</v>
      </c>
      <c r="D2017">
        <v>1.9591999999999901</v>
      </c>
    </row>
    <row r="2018" spans="1:4" x14ac:dyDescent="0.25">
      <c r="A2018" s="1">
        <v>41941</v>
      </c>
      <c r="B2018">
        <v>2.5179999999999998</v>
      </c>
      <c r="C2018">
        <v>4.4503000000000004</v>
      </c>
      <c r="D2018">
        <v>1.9322999999999999</v>
      </c>
    </row>
    <row r="2019" spans="1:4" x14ac:dyDescent="0.25">
      <c r="A2019" s="1">
        <v>41942</v>
      </c>
      <c r="B2019">
        <v>2.5539999999999998</v>
      </c>
      <c r="C2019">
        <v>4.4494999999999996</v>
      </c>
      <c r="D2019">
        <v>1.89549999999999</v>
      </c>
    </row>
    <row r="2020" spans="1:4" x14ac:dyDescent="0.25">
      <c r="A2020" s="1">
        <v>41943</v>
      </c>
      <c r="B2020">
        <v>2.5590000000000002</v>
      </c>
      <c r="C2020">
        <v>4.4471999999999996</v>
      </c>
      <c r="D2020">
        <v>1.8881999999999901</v>
      </c>
    </row>
    <row r="2021" spans="1:4" x14ac:dyDescent="0.25">
      <c r="A2021" s="1">
        <v>41946</v>
      </c>
      <c r="B2021">
        <v>2.548</v>
      </c>
      <c r="C2021">
        <v>4.4406999999999996</v>
      </c>
      <c r="D2021">
        <v>1.8926999999999901</v>
      </c>
    </row>
    <row r="2022" spans="1:4" x14ac:dyDescent="0.25">
      <c r="A2022" s="1">
        <v>41947</v>
      </c>
      <c r="B2022">
        <v>2.5419999999999998</v>
      </c>
      <c r="C2022">
        <v>4.4358000000000004</v>
      </c>
      <c r="D2022">
        <v>1.8937999999999999</v>
      </c>
    </row>
    <row r="2023" spans="1:4" x14ac:dyDescent="0.25">
      <c r="A2023" s="1">
        <v>41948</v>
      </c>
      <c r="B2023">
        <v>2.5419999999999998</v>
      </c>
      <c r="C2023">
        <v>4.4234</v>
      </c>
      <c r="D2023">
        <v>1.8814</v>
      </c>
    </row>
    <row r="2024" spans="1:4" x14ac:dyDescent="0.25">
      <c r="A2024" s="1">
        <v>41949</v>
      </c>
      <c r="B2024">
        <v>2.5579999999999998</v>
      </c>
      <c r="C2024">
        <v>4.4029999999999996</v>
      </c>
      <c r="D2024">
        <v>1.84499999999999</v>
      </c>
    </row>
    <row r="2025" spans="1:4" x14ac:dyDescent="0.25">
      <c r="A2025" s="1">
        <v>41950</v>
      </c>
      <c r="B2025">
        <v>2.569</v>
      </c>
      <c r="C2025">
        <v>4.3813000000000004</v>
      </c>
      <c r="D2025">
        <v>1.8123</v>
      </c>
    </row>
    <row r="2026" spans="1:4" x14ac:dyDescent="0.25">
      <c r="A2026" s="1">
        <v>41953</v>
      </c>
      <c r="B2026">
        <v>2.5390000000000001</v>
      </c>
      <c r="C2026">
        <v>4.3658999999999999</v>
      </c>
      <c r="D2026">
        <v>1.82689999999999</v>
      </c>
    </row>
    <row r="2027" spans="1:4" x14ac:dyDescent="0.25">
      <c r="A2027" s="1">
        <v>41954</v>
      </c>
      <c r="B2027">
        <v>2.4929999999999999</v>
      </c>
      <c r="C2027">
        <v>4.351</v>
      </c>
      <c r="D2027">
        <v>1.8580000000000001</v>
      </c>
    </row>
    <row r="2028" spans="1:4" x14ac:dyDescent="0.25">
      <c r="A2028" s="1">
        <v>41955</v>
      </c>
      <c r="B2028">
        <v>2.4830000000000001</v>
      </c>
      <c r="C2028">
        <v>4.2880000000000003</v>
      </c>
      <c r="D2028">
        <v>1.8049999999999999</v>
      </c>
    </row>
    <row r="2029" spans="1:4" x14ac:dyDescent="0.25">
      <c r="A2029" s="1">
        <v>41956</v>
      </c>
      <c r="B2029">
        <v>2.4729999999999999</v>
      </c>
      <c r="C2029">
        <v>4.25</v>
      </c>
      <c r="D2029">
        <v>1.7769999999999999</v>
      </c>
    </row>
    <row r="2030" spans="1:4" x14ac:dyDescent="0.25">
      <c r="A2030" s="1">
        <v>41957</v>
      </c>
      <c r="B2030">
        <v>2.4860000000000002</v>
      </c>
      <c r="C2030">
        <v>4.2329999999999997</v>
      </c>
      <c r="D2030">
        <v>1.7469999999999899</v>
      </c>
    </row>
    <row r="2031" spans="1:4" x14ac:dyDescent="0.25">
      <c r="A2031" s="1">
        <v>41960</v>
      </c>
      <c r="B2031">
        <v>2.5089999999999999</v>
      </c>
      <c r="C2031">
        <v>4.2089999999999996</v>
      </c>
      <c r="D2031">
        <v>1.69999999999999</v>
      </c>
    </row>
    <row r="2032" spans="1:4" x14ac:dyDescent="0.25">
      <c r="A2032" s="1">
        <v>41961</v>
      </c>
      <c r="B2032">
        <v>2.5030000000000001</v>
      </c>
      <c r="C2032">
        <v>4.1929999999999996</v>
      </c>
      <c r="D2032">
        <v>1.68999999999999</v>
      </c>
    </row>
    <row r="2033" spans="1:4" x14ac:dyDescent="0.25">
      <c r="A2033" s="1">
        <v>41962</v>
      </c>
      <c r="B2033">
        <v>2.504</v>
      </c>
      <c r="C2033">
        <v>4.1802000000000001</v>
      </c>
      <c r="D2033">
        <v>1.6761999999999999</v>
      </c>
    </row>
    <row r="2034" spans="1:4" x14ac:dyDescent="0.25">
      <c r="A2034" s="1">
        <v>41963</v>
      </c>
      <c r="B2034">
        <v>2.5390000000000001</v>
      </c>
      <c r="C2034">
        <v>4.1771000000000003</v>
      </c>
      <c r="D2034">
        <v>1.6380999999999999</v>
      </c>
    </row>
    <row r="2035" spans="1:4" x14ac:dyDescent="0.25">
      <c r="A2035" s="1">
        <v>41964</v>
      </c>
      <c r="B2035">
        <v>2.5859999999999999</v>
      </c>
      <c r="C2035">
        <v>4.1757999999999997</v>
      </c>
      <c r="D2035">
        <v>1.5897999999999901</v>
      </c>
    </row>
    <row r="2036" spans="1:4" x14ac:dyDescent="0.25">
      <c r="A2036" s="1">
        <v>41967</v>
      </c>
      <c r="B2036">
        <v>2.5539999999999998</v>
      </c>
      <c r="C2036">
        <v>4.1449999999999996</v>
      </c>
      <c r="D2036">
        <v>1.59099999999999</v>
      </c>
    </row>
    <row r="2037" spans="1:4" x14ac:dyDescent="0.25">
      <c r="A2037" s="1">
        <v>41968</v>
      </c>
      <c r="B2037">
        <v>2.5590000000000002</v>
      </c>
      <c r="C2037">
        <v>4.1562000000000001</v>
      </c>
      <c r="D2037">
        <v>1.5972</v>
      </c>
    </row>
    <row r="2038" spans="1:4" x14ac:dyDescent="0.25">
      <c r="A2038" s="1">
        <v>41969</v>
      </c>
      <c r="B2038">
        <v>2.573</v>
      </c>
      <c r="C2038">
        <v>4.1630000000000003</v>
      </c>
      <c r="D2038">
        <v>1.59</v>
      </c>
    </row>
    <row r="2039" spans="1:4" x14ac:dyDescent="0.25">
      <c r="A2039" s="1">
        <v>41970</v>
      </c>
      <c r="B2039">
        <v>2.5840000000000001</v>
      </c>
      <c r="C2039">
        <v>4.1695000000000002</v>
      </c>
      <c r="D2039">
        <v>1.5854999999999999</v>
      </c>
    </row>
    <row r="2040" spans="1:4" x14ac:dyDescent="0.25">
      <c r="A2040" s="1">
        <v>41971</v>
      </c>
      <c r="B2040">
        <v>2.6080000000000001</v>
      </c>
      <c r="C2040">
        <v>4.1695000000000002</v>
      </c>
      <c r="D2040">
        <v>1.5615000000000001</v>
      </c>
    </row>
    <row r="2041" spans="1:4" x14ac:dyDescent="0.25">
      <c r="A2041" s="1">
        <v>41974</v>
      </c>
      <c r="B2041">
        <v>2.6459999999999999</v>
      </c>
      <c r="C2041">
        <v>4.1750999999999996</v>
      </c>
      <c r="D2041">
        <v>1.5290999999999899</v>
      </c>
    </row>
    <row r="2042" spans="1:4" x14ac:dyDescent="0.25">
      <c r="A2042" s="1">
        <v>41975</v>
      </c>
      <c r="B2042">
        <v>2.6429999999999998</v>
      </c>
      <c r="C2042">
        <v>4.1829999999999998</v>
      </c>
      <c r="D2042">
        <v>1.54</v>
      </c>
    </row>
    <row r="2043" spans="1:4" x14ac:dyDescent="0.25">
      <c r="A2043" s="1">
        <v>41976</v>
      </c>
      <c r="B2043">
        <v>2.6339999999999999</v>
      </c>
      <c r="C2043">
        <v>4.1929999999999996</v>
      </c>
      <c r="D2043">
        <v>1.5589999999999899</v>
      </c>
    </row>
    <row r="2044" spans="1:4" x14ac:dyDescent="0.25">
      <c r="A2044" s="1">
        <v>41977</v>
      </c>
      <c r="B2044">
        <v>2.6320000000000001</v>
      </c>
      <c r="C2044">
        <v>4.1951999999999998</v>
      </c>
      <c r="D2044">
        <v>1.5631999999999899</v>
      </c>
    </row>
    <row r="2045" spans="1:4" x14ac:dyDescent="0.25">
      <c r="A2045" s="1">
        <v>41978</v>
      </c>
      <c r="B2045">
        <v>2.6280000000000001</v>
      </c>
      <c r="C2045">
        <v>4.2176999999999998</v>
      </c>
      <c r="D2045">
        <v>1.5896999999999899</v>
      </c>
    </row>
    <row r="2046" spans="1:4" x14ac:dyDescent="0.25">
      <c r="A2046" s="1">
        <v>41981</v>
      </c>
      <c r="B2046">
        <v>2.641</v>
      </c>
      <c r="C2046">
        <v>4.2290000000000001</v>
      </c>
      <c r="D2046">
        <v>1.5880000000000001</v>
      </c>
    </row>
    <row r="2047" spans="1:4" x14ac:dyDescent="0.25">
      <c r="A2047" s="1">
        <v>41982</v>
      </c>
      <c r="B2047">
        <v>2.64</v>
      </c>
      <c r="C2047">
        <v>4.2359999999999998</v>
      </c>
      <c r="D2047">
        <v>1.5959999999999901</v>
      </c>
    </row>
    <row r="2048" spans="1:4" x14ac:dyDescent="0.25">
      <c r="A2048" s="1">
        <v>41983</v>
      </c>
      <c r="B2048">
        <v>2.6429999999999998</v>
      </c>
      <c r="C2048">
        <v>4.2480000000000002</v>
      </c>
      <c r="D2048">
        <v>1.605</v>
      </c>
    </row>
    <row r="2049" spans="1:4" x14ac:dyDescent="0.25">
      <c r="A2049" s="1">
        <v>41984</v>
      </c>
      <c r="B2049">
        <v>2.6459999999999999</v>
      </c>
      <c r="C2049">
        <v>4.3159999999999998</v>
      </c>
      <c r="D2049">
        <v>1.67</v>
      </c>
    </row>
    <row r="2050" spans="1:4" x14ac:dyDescent="0.25">
      <c r="A2050" s="1">
        <v>41985</v>
      </c>
      <c r="B2050">
        <v>2.6509999999999998</v>
      </c>
      <c r="C2050">
        <v>4.3312999999999997</v>
      </c>
      <c r="D2050">
        <v>1.6802999999999999</v>
      </c>
    </row>
    <row r="2051" spans="1:4" x14ac:dyDescent="0.25">
      <c r="A2051" s="1">
        <v>41988</v>
      </c>
      <c r="B2051">
        <v>2.6539999999999999</v>
      </c>
      <c r="C2051">
        <v>4.42</v>
      </c>
      <c r="D2051">
        <v>1.766</v>
      </c>
    </row>
    <row r="2052" spans="1:4" x14ac:dyDescent="0.25">
      <c r="A2052" s="1">
        <v>41989</v>
      </c>
      <c r="B2052">
        <v>2.6680000000000001</v>
      </c>
      <c r="C2052">
        <v>4.5651999999999999</v>
      </c>
      <c r="D2052">
        <v>1.89719999999999</v>
      </c>
    </row>
    <row r="2053" spans="1:4" x14ac:dyDescent="0.25">
      <c r="A2053" s="1">
        <v>41990</v>
      </c>
      <c r="B2053">
        <v>2.766</v>
      </c>
      <c r="C2053">
        <v>4.7355</v>
      </c>
      <c r="D2053">
        <v>1.9695</v>
      </c>
    </row>
    <row r="2054" spans="1:4" x14ac:dyDescent="0.25">
      <c r="A2054" s="1">
        <v>41991</v>
      </c>
      <c r="B2054">
        <v>3.13</v>
      </c>
      <c r="C2054">
        <v>4.8760000000000003</v>
      </c>
      <c r="D2054">
        <v>1.746</v>
      </c>
    </row>
    <row r="2055" spans="1:4" x14ac:dyDescent="0.25">
      <c r="A2055" s="1">
        <v>41992</v>
      </c>
      <c r="B2055">
        <v>3.6059999999999999</v>
      </c>
      <c r="C2055">
        <v>5.0010000000000003</v>
      </c>
      <c r="D2055">
        <v>1.395</v>
      </c>
    </row>
    <row r="2056" spans="1:4" x14ac:dyDescent="0.25">
      <c r="A2056" s="1">
        <v>41995</v>
      </c>
      <c r="B2056">
        <v>3.702</v>
      </c>
      <c r="C2056">
        <v>5.1066000000000003</v>
      </c>
      <c r="D2056">
        <v>1.4046000000000001</v>
      </c>
    </row>
    <row r="2057" spans="1:4" x14ac:dyDescent="0.25">
      <c r="A2057" s="1">
        <v>41996</v>
      </c>
      <c r="B2057">
        <v>3.6669999999999998</v>
      </c>
      <c r="C2057">
        <v>5.1615000000000002</v>
      </c>
      <c r="D2057">
        <v>1.4944999999999999</v>
      </c>
    </row>
    <row r="2058" spans="1:4" x14ac:dyDescent="0.25">
      <c r="A2058" s="1">
        <v>41997</v>
      </c>
      <c r="B2058">
        <v>3.6059999999999999</v>
      </c>
      <c r="C2058">
        <v>5.1660000000000004</v>
      </c>
      <c r="D2058">
        <v>1.56</v>
      </c>
    </row>
    <row r="2059" spans="1:4" x14ac:dyDescent="0.25">
      <c r="A2059" s="1">
        <v>41998</v>
      </c>
      <c r="B2059">
        <v>3.5489999999999999</v>
      </c>
      <c r="C2059">
        <v>5.1550000000000002</v>
      </c>
      <c r="D2059">
        <v>1.6060000000000001</v>
      </c>
    </row>
    <row r="2060" spans="1:4" x14ac:dyDescent="0.25">
      <c r="A2060" s="1">
        <v>41999</v>
      </c>
      <c r="B2060">
        <v>3.4860000000000002</v>
      </c>
      <c r="C2060">
        <v>5.1485000000000003</v>
      </c>
      <c r="D2060">
        <v>1.6625000000000001</v>
      </c>
    </row>
    <row r="2061" spans="1:4" x14ac:dyDescent="0.25">
      <c r="A2061" s="1">
        <v>42002</v>
      </c>
      <c r="B2061">
        <v>3.415</v>
      </c>
      <c r="C2061">
        <v>5.1384999999999996</v>
      </c>
      <c r="D2061">
        <v>1.72349999999999</v>
      </c>
    </row>
    <row r="2062" spans="1:4" x14ac:dyDescent="0.25">
      <c r="A2062" s="1">
        <v>42003</v>
      </c>
      <c r="B2062">
        <v>3.38</v>
      </c>
      <c r="C2062">
        <v>5.1398000000000001</v>
      </c>
      <c r="D2062">
        <v>1.7598</v>
      </c>
    </row>
    <row r="2063" spans="1:4" x14ac:dyDescent="0.25">
      <c r="A2063" s="1">
        <v>42004</v>
      </c>
      <c r="B2063">
        <v>3.528</v>
      </c>
      <c r="C2063">
        <v>5.1351000000000004</v>
      </c>
      <c r="D2063">
        <v>1.6071</v>
      </c>
    </row>
    <row r="2064" spans="1:4" x14ac:dyDescent="0.25">
      <c r="A2064" s="1">
        <v>42008</v>
      </c>
      <c r="B2064">
        <v>3.64</v>
      </c>
      <c r="C2064">
        <v>5.1379999999999999</v>
      </c>
      <c r="D2064">
        <v>1.49799999999999</v>
      </c>
    </row>
    <row r="2065" spans="1:4" x14ac:dyDescent="0.25">
      <c r="A2065" s="1">
        <v>42009</v>
      </c>
      <c r="B2065">
        <v>3.4209999999999998</v>
      </c>
      <c r="C2065">
        <v>5.125</v>
      </c>
      <c r="D2065">
        <v>1.704</v>
      </c>
    </row>
    <row r="2066" spans="1:4" x14ac:dyDescent="0.25">
      <c r="A2066" s="1">
        <v>42010</v>
      </c>
      <c r="B2066">
        <v>3.032</v>
      </c>
      <c r="C2066">
        <v>5.077</v>
      </c>
      <c r="D2066">
        <v>2.0449999999999999</v>
      </c>
    </row>
    <row r="2067" spans="1:4" x14ac:dyDescent="0.25">
      <c r="A2067" s="1">
        <v>42011</v>
      </c>
      <c r="B2067">
        <v>2.8809999999999998</v>
      </c>
      <c r="C2067">
        <v>5.0190000000000001</v>
      </c>
      <c r="D2067">
        <v>2.1379999999999999</v>
      </c>
    </row>
    <row r="2068" spans="1:4" x14ac:dyDescent="0.25">
      <c r="A2068" s="1">
        <v>42012</v>
      </c>
      <c r="B2068">
        <v>2.83</v>
      </c>
      <c r="C2068">
        <v>4.9630000000000001</v>
      </c>
      <c r="D2068">
        <v>2.133</v>
      </c>
    </row>
    <row r="2069" spans="1:4" x14ac:dyDescent="0.25">
      <c r="A2069" s="1">
        <v>42013</v>
      </c>
      <c r="B2069">
        <v>2.8050000000000002</v>
      </c>
      <c r="C2069">
        <v>4.9249999999999998</v>
      </c>
      <c r="D2069">
        <v>2.1199999999999899</v>
      </c>
    </row>
    <row r="2070" spans="1:4" x14ac:dyDescent="0.25">
      <c r="A2070" s="1">
        <v>42016</v>
      </c>
      <c r="B2070">
        <v>2.7530000000000001</v>
      </c>
      <c r="C2070">
        <v>4.9061000000000003</v>
      </c>
      <c r="D2070">
        <v>2.1530999999999998</v>
      </c>
    </row>
    <row r="2071" spans="1:4" x14ac:dyDescent="0.25">
      <c r="A2071" s="1">
        <v>42017</v>
      </c>
      <c r="B2071">
        <v>2.6669999999999998</v>
      </c>
      <c r="C2071">
        <v>4.9055</v>
      </c>
      <c r="D2071">
        <v>2.2385000000000002</v>
      </c>
    </row>
    <row r="2072" spans="1:4" x14ac:dyDescent="0.25">
      <c r="A2072" s="1">
        <v>42018</v>
      </c>
      <c r="B2072">
        <v>2.6360000000000001</v>
      </c>
      <c r="C2072">
        <v>4.8979999999999997</v>
      </c>
      <c r="D2072">
        <v>2.2619999999999898</v>
      </c>
    </row>
    <row r="2073" spans="1:4" x14ac:dyDescent="0.25">
      <c r="A2073" s="1">
        <v>42019</v>
      </c>
      <c r="B2073">
        <v>2.6309999999999998</v>
      </c>
      <c r="C2073">
        <v>4.8940000000000001</v>
      </c>
      <c r="D2073">
        <v>2.2629999999999999</v>
      </c>
    </row>
    <row r="2074" spans="1:4" x14ac:dyDescent="0.25">
      <c r="A2074" s="1">
        <v>42020</v>
      </c>
      <c r="B2074">
        <v>2.633</v>
      </c>
      <c r="C2074">
        <v>4.8890000000000002</v>
      </c>
      <c r="D2074">
        <v>2.2559999999999998</v>
      </c>
    </row>
    <row r="2075" spans="1:4" x14ac:dyDescent="0.25">
      <c r="A2075" s="1">
        <v>42023</v>
      </c>
      <c r="B2075">
        <v>2.66</v>
      </c>
      <c r="C2075">
        <v>4.8940000000000001</v>
      </c>
      <c r="D2075">
        <v>2.234</v>
      </c>
    </row>
    <row r="2076" spans="1:4" x14ac:dyDescent="0.25">
      <c r="A2076" s="1">
        <v>42024</v>
      </c>
      <c r="B2076">
        <v>2.7069999999999999</v>
      </c>
      <c r="C2076">
        <v>4.8970000000000002</v>
      </c>
      <c r="D2076">
        <v>2.19</v>
      </c>
    </row>
    <row r="2077" spans="1:4" x14ac:dyDescent="0.25">
      <c r="A2077" s="1">
        <v>42025</v>
      </c>
      <c r="B2077">
        <v>2.7879999999999998</v>
      </c>
      <c r="C2077">
        <v>4.9000000000000004</v>
      </c>
      <c r="D2077">
        <v>2.1120000000000001</v>
      </c>
    </row>
    <row r="2078" spans="1:4" x14ac:dyDescent="0.25">
      <c r="A2078" s="1">
        <v>42026</v>
      </c>
      <c r="B2078">
        <v>2.7709999999999999</v>
      </c>
      <c r="C2078">
        <v>4.9000000000000004</v>
      </c>
      <c r="D2078">
        <v>2.129</v>
      </c>
    </row>
    <row r="2079" spans="1:4" x14ac:dyDescent="0.25">
      <c r="A2079" s="1">
        <v>42027</v>
      </c>
      <c r="B2079">
        <v>2.7280000000000002</v>
      </c>
      <c r="C2079">
        <v>4.9009999999999998</v>
      </c>
      <c r="D2079">
        <v>2.1729999999999898</v>
      </c>
    </row>
    <row r="2080" spans="1:4" x14ac:dyDescent="0.25">
      <c r="A2080" s="1">
        <v>42030</v>
      </c>
      <c r="B2080">
        <v>2.6880000000000002</v>
      </c>
      <c r="C2080">
        <v>4.8935000000000004</v>
      </c>
      <c r="D2080">
        <v>2.2054999999999998</v>
      </c>
    </row>
    <row r="2081" spans="1:4" x14ac:dyDescent="0.25">
      <c r="A2081" s="1">
        <v>42031</v>
      </c>
      <c r="B2081">
        <v>2.6739999999999999</v>
      </c>
      <c r="C2081">
        <v>4.8970000000000002</v>
      </c>
      <c r="D2081">
        <v>2.2229999999999999</v>
      </c>
    </row>
    <row r="2082" spans="1:4" x14ac:dyDescent="0.25">
      <c r="A2082" s="1">
        <v>42032</v>
      </c>
      <c r="B2082">
        <v>2.69</v>
      </c>
      <c r="C2082">
        <v>4.9005000000000001</v>
      </c>
      <c r="D2082">
        <v>2.2105000000000001</v>
      </c>
    </row>
    <row r="2083" spans="1:4" x14ac:dyDescent="0.25">
      <c r="A2083" s="1">
        <v>42033</v>
      </c>
      <c r="B2083">
        <v>2.7650000000000001</v>
      </c>
      <c r="C2083">
        <v>4.907</v>
      </c>
      <c r="D2083">
        <v>2.1419999999999999</v>
      </c>
    </row>
    <row r="2084" spans="1:4" x14ac:dyDescent="0.25">
      <c r="A2084" s="1">
        <v>42034</v>
      </c>
      <c r="B2084">
        <v>2.8130000000000002</v>
      </c>
      <c r="C2084">
        <v>4.9139999999999997</v>
      </c>
      <c r="D2084">
        <v>2.1009999999999902</v>
      </c>
    </row>
    <row r="2085" spans="1:4" x14ac:dyDescent="0.25">
      <c r="A2085" s="1">
        <v>42037</v>
      </c>
      <c r="B2085">
        <v>2.8889999999999998</v>
      </c>
      <c r="C2085">
        <v>4.9164000000000003</v>
      </c>
      <c r="D2085">
        <v>2.0274000000000001</v>
      </c>
    </row>
    <row r="2086" spans="1:4" x14ac:dyDescent="0.25">
      <c r="A2086" s="1">
        <v>42038</v>
      </c>
      <c r="B2086">
        <v>2.9544000000000001</v>
      </c>
      <c r="C2086">
        <v>4.9166999999999996</v>
      </c>
      <c r="D2086">
        <v>1.9622999999999899</v>
      </c>
    </row>
    <row r="2087" spans="1:4" x14ac:dyDescent="0.25">
      <c r="A2087" s="1">
        <v>42039</v>
      </c>
      <c r="B2087">
        <v>2.9729999999999999</v>
      </c>
      <c r="C2087">
        <v>4.9279999999999999</v>
      </c>
      <c r="D2087">
        <v>1.9550000000000001</v>
      </c>
    </row>
    <row r="2088" spans="1:4" x14ac:dyDescent="0.25">
      <c r="A2088" s="1">
        <v>42040</v>
      </c>
      <c r="B2088">
        <v>2.8660000000000001</v>
      </c>
      <c r="C2088">
        <v>4.9160000000000004</v>
      </c>
      <c r="D2088">
        <v>2.0499999999999998</v>
      </c>
    </row>
    <row r="2089" spans="1:4" x14ac:dyDescent="0.25">
      <c r="A2089" s="1">
        <v>42041</v>
      </c>
      <c r="B2089">
        <v>2.8559999999999999</v>
      </c>
      <c r="C2089">
        <v>4.9080000000000004</v>
      </c>
      <c r="D2089">
        <v>2.052</v>
      </c>
    </row>
    <row r="2090" spans="1:4" x14ac:dyDescent="0.25">
      <c r="A2090" s="1">
        <v>42044</v>
      </c>
      <c r="B2090">
        <v>2.8119999999999998</v>
      </c>
      <c r="C2090">
        <v>4.9039999999999999</v>
      </c>
      <c r="D2090">
        <v>2.0920000000000001</v>
      </c>
    </row>
    <row r="2091" spans="1:4" x14ac:dyDescent="0.25">
      <c r="A2091" s="1">
        <v>42045</v>
      </c>
      <c r="B2091">
        <v>2.8519999999999999</v>
      </c>
      <c r="C2091">
        <v>4.899</v>
      </c>
      <c r="D2091">
        <v>2.0470000000000002</v>
      </c>
    </row>
    <row r="2092" spans="1:4" x14ac:dyDescent="0.25">
      <c r="A2092" s="1">
        <v>42046</v>
      </c>
      <c r="B2092">
        <v>2.9319999999999999</v>
      </c>
      <c r="C2092">
        <v>4.9000000000000004</v>
      </c>
      <c r="D2092">
        <v>1.968</v>
      </c>
    </row>
    <row r="2093" spans="1:4" x14ac:dyDescent="0.25">
      <c r="A2093" s="1">
        <v>42047</v>
      </c>
      <c r="B2093">
        <v>3.0579999999999998</v>
      </c>
      <c r="C2093">
        <v>4.9009999999999998</v>
      </c>
      <c r="D2093">
        <v>1.843</v>
      </c>
    </row>
    <row r="2094" spans="1:4" x14ac:dyDescent="0.25">
      <c r="A2094" s="1">
        <v>42048</v>
      </c>
      <c r="B2094">
        <v>3.0910000000000002</v>
      </c>
      <c r="C2094">
        <v>4.9000000000000004</v>
      </c>
      <c r="D2094">
        <v>1.8089999999999999</v>
      </c>
    </row>
    <row r="2095" spans="1:4" x14ac:dyDescent="0.25">
      <c r="A2095" s="1">
        <v>42050</v>
      </c>
      <c r="B2095">
        <v>3.1749999999999998</v>
      </c>
      <c r="C2095">
        <v>4.9000000000000004</v>
      </c>
      <c r="D2095">
        <v>1.7250000000000001</v>
      </c>
    </row>
    <row r="2096" spans="1:4" x14ac:dyDescent="0.25">
      <c r="A2096" s="1">
        <v>42051</v>
      </c>
      <c r="B2096">
        <v>3.1819999999999999</v>
      </c>
      <c r="C2096">
        <v>4.9000000000000004</v>
      </c>
      <c r="D2096">
        <v>1.718</v>
      </c>
    </row>
    <row r="2097" spans="1:4" x14ac:dyDescent="0.25">
      <c r="A2097" s="1">
        <v>42052</v>
      </c>
      <c r="B2097">
        <v>3.4</v>
      </c>
      <c r="C2097">
        <v>4.9000000000000004</v>
      </c>
      <c r="D2097">
        <v>1.5</v>
      </c>
    </row>
    <row r="2098" spans="1:4" x14ac:dyDescent="0.25">
      <c r="A2098" s="1">
        <v>42060</v>
      </c>
      <c r="B2098">
        <v>3.3279999999999998</v>
      </c>
      <c r="C2098">
        <v>4.9000000000000004</v>
      </c>
      <c r="D2098">
        <v>1.5720000000000001</v>
      </c>
    </row>
    <row r="2099" spans="1:4" x14ac:dyDescent="0.25">
      <c r="A2099" s="1">
        <v>42061</v>
      </c>
      <c r="B2099">
        <v>3.298</v>
      </c>
      <c r="C2099">
        <v>4.9000000000000004</v>
      </c>
      <c r="D2099">
        <v>1.6020000000000001</v>
      </c>
    </row>
    <row r="2100" spans="1:4" x14ac:dyDescent="0.25">
      <c r="A2100" s="1">
        <v>42062</v>
      </c>
      <c r="B2100">
        <v>3.3180000000000001</v>
      </c>
      <c r="C2100">
        <v>4.9000000000000004</v>
      </c>
      <c r="D2100">
        <v>1.5820000000000001</v>
      </c>
    </row>
    <row r="2101" spans="1:4" x14ac:dyDescent="0.25">
      <c r="A2101" s="1">
        <v>42063</v>
      </c>
      <c r="B2101">
        <v>3.4409999999999998</v>
      </c>
      <c r="C2101">
        <v>4.9000000000000004</v>
      </c>
      <c r="D2101">
        <v>1.4590000000000001</v>
      </c>
    </row>
    <row r="2102" spans="1:4" x14ac:dyDescent="0.25">
      <c r="A2102" s="1">
        <v>42065</v>
      </c>
      <c r="B2102">
        <v>3.4529999999999998</v>
      </c>
      <c r="C2102">
        <v>4.8979999999999997</v>
      </c>
      <c r="D2102">
        <v>1.4449999999999901</v>
      </c>
    </row>
    <row r="2103" spans="1:4" x14ac:dyDescent="0.25">
      <c r="A2103" s="1">
        <v>42066</v>
      </c>
      <c r="B2103">
        <v>3.45</v>
      </c>
      <c r="C2103">
        <v>4.8978999999999999</v>
      </c>
      <c r="D2103">
        <v>1.44789999999999</v>
      </c>
    </row>
    <row r="2104" spans="1:4" x14ac:dyDescent="0.25">
      <c r="A2104" s="1">
        <v>42067</v>
      </c>
      <c r="B2104">
        <v>3.4460000000000002</v>
      </c>
      <c r="C2104">
        <v>4.8959000000000001</v>
      </c>
      <c r="D2104">
        <v>1.4499</v>
      </c>
    </row>
    <row r="2105" spans="1:4" x14ac:dyDescent="0.25">
      <c r="A2105" s="1">
        <v>42068</v>
      </c>
      <c r="B2105">
        <v>3.4329999999999998</v>
      </c>
      <c r="C2105">
        <v>4.8959999999999999</v>
      </c>
      <c r="D2105">
        <v>1.4630000000000001</v>
      </c>
    </row>
    <row r="2106" spans="1:4" x14ac:dyDescent="0.25">
      <c r="A2106" s="1">
        <v>42069</v>
      </c>
      <c r="B2106">
        <v>3.4159999999999999</v>
      </c>
      <c r="C2106">
        <v>4.8978000000000002</v>
      </c>
      <c r="D2106">
        <v>1.4818</v>
      </c>
    </row>
    <row r="2107" spans="1:4" x14ac:dyDescent="0.25">
      <c r="A2107" s="1">
        <v>42072</v>
      </c>
      <c r="B2107">
        <v>3.3809999999999998</v>
      </c>
      <c r="C2107">
        <v>4.8978999999999999</v>
      </c>
      <c r="D2107">
        <v>1.5168999999999999</v>
      </c>
    </row>
    <row r="2108" spans="1:4" x14ac:dyDescent="0.25">
      <c r="A2108" s="1">
        <v>42073</v>
      </c>
      <c r="B2108">
        <v>3.35</v>
      </c>
      <c r="C2108">
        <v>4.8987999999999996</v>
      </c>
      <c r="D2108">
        <v>1.54879999999999</v>
      </c>
    </row>
    <row r="2109" spans="1:4" x14ac:dyDescent="0.25">
      <c r="A2109" s="1">
        <v>42074</v>
      </c>
      <c r="B2109">
        <v>3.347</v>
      </c>
      <c r="C2109">
        <v>4.9000000000000004</v>
      </c>
      <c r="D2109">
        <v>1.5529999999999999</v>
      </c>
    </row>
    <row r="2110" spans="1:4" x14ac:dyDescent="0.25">
      <c r="A2110" s="1">
        <v>42075</v>
      </c>
      <c r="B2110">
        <v>3.4643999999999999</v>
      </c>
      <c r="C2110">
        <v>4.9000000000000004</v>
      </c>
      <c r="D2110">
        <v>1.4356</v>
      </c>
    </row>
    <row r="2111" spans="1:4" x14ac:dyDescent="0.25">
      <c r="A2111" s="1">
        <v>42076</v>
      </c>
      <c r="B2111">
        <v>3.4359999999999999</v>
      </c>
      <c r="C2111">
        <v>4.9000000000000004</v>
      </c>
      <c r="D2111">
        <v>1.464</v>
      </c>
    </row>
    <row r="2112" spans="1:4" x14ac:dyDescent="0.25">
      <c r="A2112" s="1">
        <v>42079</v>
      </c>
      <c r="B2112">
        <v>3.403</v>
      </c>
      <c r="C2112">
        <v>4.9050000000000002</v>
      </c>
      <c r="D2112">
        <v>1.502</v>
      </c>
    </row>
    <row r="2113" spans="1:4" x14ac:dyDescent="0.25">
      <c r="A2113" s="1">
        <v>42080</v>
      </c>
      <c r="B2113">
        <v>3.3759999999999999</v>
      </c>
      <c r="C2113">
        <v>4.9050000000000002</v>
      </c>
      <c r="D2113">
        <v>1.5289999999999999</v>
      </c>
    </row>
    <row r="2114" spans="1:4" x14ac:dyDescent="0.25">
      <c r="A2114" s="1">
        <v>42081</v>
      </c>
      <c r="B2114">
        <v>3.3690000000000002</v>
      </c>
      <c r="C2114">
        <v>4.9059999999999997</v>
      </c>
      <c r="D2114">
        <v>1.5369999999999899</v>
      </c>
    </row>
    <row r="2115" spans="1:4" x14ac:dyDescent="0.25">
      <c r="A2115" s="1">
        <v>42082</v>
      </c>
      <c r="B2115">
        <v>3.3319999999999999</v>
      </c>
      <c r="C2115">
        <v>4.9039999999999999</v>
      </c>
      <c r="D2115">
        <v>1.5720000000000001</v>
      </c>
    </row>
    <row r="2116" spans="1:4" x14ac:dyDescent="0.25">
      <c r="A2116" s="1">
        <v>42083</v>
      </c>
      <c r="B2116">
        <v>3.294</v>
      </c>
      <c r="C2116">
        <v>4.9020000000000001</v>
      </c>
      <c r="D2116">
        <v>1.6080000000000001</v>
      </c>
    </row>
    <row r="2117" spans="1:4" x14ac:dyDescent="0.25">
      <c r="A2117" s="1">
        <v>42086</v>
      </c>
      <c r="B2117">
        <v>3.2170000000000001</v>
      </c>
      <c r="C2117">
        <v>4.899</v>
      </c>
      <c r="D2117">
        <v>1.6819999999999999</v>
      </c>
    </row>
    <row r="2118" spans="1:4" x14ac:dyDescent="0.25">
      <c r="A2118" s="1">
        <v>42087</v>
      </c>
      <c r="B2118">
        <v>3.218</v>
      </c>
      <c r="C2118">
        <v>4.8979999999999997</v>
      </c>
      <c r="D2118">
        <v>1.6799999999999899</v>
      </c>
    </row>
    <row r="2119" spans="1:4" x14ac:dyDescent="0.25">
      <c r="A2119" s="1">
        <v>42088</v>
      </c>
      <c r="B2119">
        <v>3.21</v>
      </c>
      <c r="C2119">
        <v>4.8975</v>
      </c>
      <c r="D2119">
        <v>1.6875</v>
      </c>
    </row>
    <row r="2120" spans="1:4" x14ac:dyDescent="0.25">
      <c r="A2120" s="1">
        <v>42089</v>
      </c>
      <c r="B2120">
        <v>3.2160000000000002</v>
      </c>
      <c r="C2120">
        <v>4.8975</v>
      </c>
      <c r="D2120">
        <v>1.68149999999999</v>
      </c>
    </row>
    <row r="2121" spans="1:4" x14ac:dyDescent="0.25">
      <c r="A2121" s="1">
        <v>42090</v>
      </c>
      <c r="B2121">
        <v>3.206</v>
      </c>
      <c r="C2121">
        <v>4.8975</v>
      </c>
      <c r="D2121">
        <v>1.6915</v>
      </c>
    </row>
    <row r="2122" spans="1:4" x14ac:dyDescent="0.25">
      <c r="A2122" s="1">
        <v>42093</v>
      </c>
      <c r="B2122">
        <v>3.2029999999999998</v>
      </c>
      <c r="C2122">
        <v>4.8975</v>
      </c>
      <c r="D2122">
        <v>1.6944999999999999</v>
      </c>
    </row>
    <row r="2123" spans="1:4" x14ac:dyDescent="0.25">
      <c r="A2123" s="1">
        <v>42094</v>
      </c>
      <c r="B2123">
        <v>3.1829999999999998</v>
      </c>
      <c r="C2123">
        <v>4.8975</v>
      </c>
      <c r="D2123">
        <v>1.7144999999999999</v>
      </c>
    </row>
    <row r="2124" spans="1:4" x14ac:dyDescent="0.25">
      <c r="A2124" s="1">
        <v>42095</v>
      </c>
      <c r="B2124">
        <v>3.0870000000000002</v>
      </c>
      <c r="C2124">
        <v>4.8975</v>
      </c>
      <c r="D2124">
        <v>1.81049999999999</v>
      </c>
    </row>
    <row r="2125" spans="1:4" x14ac:dyDescent="0.25">
      <c r="A2125" s="1">
        <v>42096</v>
      </c>
      <c r="B2125">
        <v>2.9950000000000001</v>
      </c>
      <c r="C2125">
        <v>4.8975</v>
      </c>
      <c r="D2125">
        <v>1.9024999999999901</v>
      </c>
    </row>
    <row r="2126" spans="1:4" x14ac:dyDescent="0.25">
      <c r="A2126" s="1">
        <v>42097</v>
      </c>
      <c r="B2126">
        <v>2.887</v>
      </c>
      <c r="C2126">
        <v>4.8879999999999999</v>
      </c>
      <c r="D2126">
        <v>2.0009999999999999</v>
      </c>
    </row>
    <row r="2127" spans="1:4" x14ac:dyDescent="0.25">
      <c r="A2127" s="1">
        <v>42101</v>
      </c>
      <c r="B2127">
        <v>2.766</v>
      </c>
      <c r="C2127">
        <v>4.8585000000000003</v>
      </c>
      <c r="D2127">
        <v>2.0924999999999998</v>
      </c>
    </row>
    <row r="2128" spans="1:4" x14ac:dyDescent="0.25">
      <c r="A2128" s="1">
        <v>42102</v>
      </c>
      <c r="B2128">
        <v>2.6829999999999998</v>
      </c>
      <c r="C2128">
        <v>4.8304999999999998</v>
      </c>
      <c r="D2128">
        <v>2.1475</v>
      </c>
    </row>
    <row r="2129" spans="1:4" x14ac:dyDescent="0.25">
      <c r="A2129" s="1">
        <v>42103</v>
      </c>
      <c r="B2129">
        <v>2.5990000000000002</v>
      </c>
      <c r="C2129">
        <v>4.8007999999999997</v>
      </c>
      <c r="D2129">
        <v>2.2017999999999902</v>
      </c>
    </row>
    <row r="2130" spans="1:4" x14ac:dyDescent="0.25">
      <c r="A2130" s="1">
        <v>42104</v>
      </c>
      <c r="B2130">
        <v>2.4889999999999999</v>
      </c>
      <c r="C2130">
        <v>4.7820999999999998</v>
      </c>
      <c r="D2130">
        <v>2.2930999999999999</v>
      </c>
    </row>
    <row r="2131" spans="1:4" x14ac:dyDescent="0.25">
      <c r="A2131" s="1">
        <v>42107</v>
      </c>
      <c r="B2131">
        <v>2.4049999999999998</v>
      </c>
      <c r="C2131">
        <v>4.7667000000000002</v>
      </c>
      <c r="D2131">
        <v>2.3616999999999999</v>
      </c>
    </row>
    <row r="2132" spans="1:4" x14ac:dyDescent="0.25">
      <c r="A2132" s="1">
        <v>42108</v>
      </c>
      <c r="B2132">
        <v>2.3719999999999999</v>
      </c>
      <c r="C2132">
        <v>4.7534999999999998</v>
      </c>
      <c r="D2132">
        <v>2.3815</v>
      </c>
    </row>
    <row r="2133" spans="1:4" x14ac:dyDescent="0.25">
      <c r="A2133" s="1">
        <v>42109</v>
      </c>
      <c r="B2133">
        <v>2.3069999999999999</v>
      </c>
      <c r="C2133">
        <v>4.7365000000000004</v>
      </c>
      <c r="D2133">
        <v>2.4295</v>
      </c>
    </row>
    <row r="2134" spans="1:4" x14ac:dyDescent="0.25">
      <c r="A2134" s="1">
        <v>42110</v>
      </c>
      <c r="B2134">
        <v>2.298</v>
      </c>
      <c r="C2134">
        <v>4.72</v>
      </c>
      <c r="D2134">
        <v>2.4219999999999899</v>
      </c>
    </row>
    <row r="2135" spans="1:4" x14ac:dyDescent="0.25">
      <c r="A2135" s="1">
        <v>42111</v>
      </c>
      <c r="B2135">
        <v>2.2679999999999998</v>
      </c>
      <c r="C2135">
        <v>4.7030000000000003</v>
      </c>
      <c r="D2135">
        <v>2.4350000000000001</v>
      </c>
    </row>
    <row r="2136" spans="1:4" x14ac:dyDescent="0.25">
      <c r="A2136" s="1">
        <v>42114</v>
      </c>
      <c r="B2136">
        <v>2.0870000000000002</v>
      </c>
      <c r="C2136">
        <v>4.6132999999999997</v>
      </c>
      <c r="D2136">
        <v>2.5262999999999902</v>
      </c>
    </row>
    <row r="2137" spans="1:4" x14ac:dyDescent="0.25">
      <c r="A2137" s="1">
        <v>42115</v>
      </c>
      <c r="B2137">
        <v>2.0019999999999998</v>
      </c>
      <c r="C2137">
        <v>4.4844999999999997</v>
      </c>
      <c r="D2137">
        <v>2.4824999999999999</v>
      </c>
    </row>
    <row r="2138" spans="1:4" x14ac:dyDescent="0.25">
      <c r="A2138" s="1">
        <v>42116</v>
      </c>
      <c r="B2138">
        <v>1.9490000000000001</v>
      </c>
      <c r="C2138">
        <v>4.4161000000000001</v>
      </c>
      <c r="D2138">
        <v>2.4670999999999998</v>
      </c>
    </row>
    <row r="2139" spans="1:4" x14ac:dyDescent="0.25">
      <c r="A2139" s="1">
        <v>42117</v>
      </c>
      <c r="B2139">
        <v>1.9079999999999999</v>
      </c>
      <c r="C2139">
        <v>4.3430999999999997</v>
      </c>
      <c r="D2139">
        <v>2.4350999999999998</v>
      </c>
    </row>
    <row r="2140" spans="1:4" x14ac:dyDescent="0.25">
      <c r="A2140" s="1">
        <v>42118</v>
      </c>
      <c r="B2140">
        <v>1.851</v>
      </c>
      <c r="C2140">
        <v>4.2641</v>
      </c>
      <c r="D2140">
        <v>2.4131</v>
      </c>
    </row>
    <row r="2141" spans="1:4" x14ac:dyDescent="0.25">
      <c r="A2141" s="1">
        <v>42121</v>
      </c>
      <c r="B2141">
        <v>1.806</v>
      </c>
      <c r="C2141">
        <v>4.1609999999999996</v>
      </c>
      <c r="D2141">
        <v>2.3549999999999902</v>
      </c>
    </row>
    <row r="2142" spans="1:4" x14ac:dyDescent="0.25">
      <c r="A2142" s="1">
        <v>42122</v>
      </c>
      <c r="B2142">
        <v>1.7589999999999999</v>
      </c>
      <c r="C2142">
        <v>4.08</v>
      </c>
      <c r="D2142">
        <v>2.3210000000000002</v>
      </c>
    </row>
    <row r="2143" spans="1:4" x14ac:dyDescent="0.25">
      <c r="A2143" s="1">
        <v>42123</v>
      </c>
      <c r="B2143">
        <v>1.7390000000000001</v>
      </c>
      <c r="C2143">
        <v>4.0350000000000001</v>
      </c>
      <c r="D2143">
        <v>2.2959999999999998</v>
      </c>
    </row>
    <row r="2144" spans="1:4" x14ac:dyDescent="0.25">
      <c r="A2144" s="1">
        <v>42124</v>
      </c>
      <c r="B2144">
        <v>1.69</v>
      </c>
      <c r="C2144">
        <v>3.97</v>
      </c>
      <c r="D2144">
        <v>2.2799999999999998</v>
      </c>
    </row>
    <row r="2145" spans="1:4" x14ac:dyDescent="0.25">
      <c r="A2145" s="1">
        <v>42128</v>
      </c>
      <c r="B2145">
        <v>1.619</v>
      </c>
      <c r="C2145">
        <v>3.923</v>
      </c>
      <c r="D2145">
        <v>2.3039999999999998</v>
      </c>
    </row>
    <row r="2146" spans="1:4" x14ac:dyDescent="0.25">
      <c r="A2146" s="1">
        <v>42129</v>
      </c>
      <c r="B2146">
        <v>1.5640000000000001</v>
      </c>
      <c r="C2146">
        <v>3.8815</v>
      </c>
      <c r="D2146">
        <v>2.3174999999999999</v>
      </c>
    </row>
    <row r="2147" spans="1:4" x14ac:dyDescent="0.25">
      <c r="A2147" s="1">
        <v>42130</v>
      </c>
      <c r="B2147">
        <v>1.5229999999999999</v>
      </c>
      <c r="C2147">
        <v>3.8460000000000001</v>
      </c>
      <c r="D2147">
        <v>2.323</v>
      </c>
    </row>
    <row r="2148" spans="1:4" x14ac:dyDescent="0.25">
      <c r="A2148" s="1">
        <v>42131</v>
      </c>
      <c r="B2148">
        <v>1.4890000000000001</v>
      </c>
      <c r="C2148">
        <v>3.823</v>
      </c>
      <c r="D2148">
        <v>2.3339999999999899</v>
      </c>
    </row>
    <row r="2149" spans="1:4" x14ac:dyDescent="0.25">
      <c r="A2149" s="1">
        <v>42132</v>
      </c>
      <c r="B2149">
        <v>1.4430000000000001</v>
      </c>
      <c r="C2149">
        <v>3.7985000000000002</v>
      </c>
      <c r="D2149">
        <v>2.3555000000000001</v>
      </c>
    </row>
    <row r="2150" spans="1:4" x14ac:dyDescent="0.25">
      <c r="A2150" s="1">
        <v>42135</v>
      </c>
      <c r="B2150">
        <v>1.345</v>
      </c>
      <c r="C2150">
        <v>3.7349999999999999</v>
      </c>
      <c r="D2150">
        <v>2.3899999999999899</v>
      </c>
    </row>
    <row r="2151" spans="1:4" x14ac:dyDescent="0.25">
      <c r="A2151" s="1">
        <v>42136</v>
      </c>
      <c r="B2151">
        <v>1.29</v>
      </c>
      <c r="C2151">
        <v>3.681</v>
      </c>
      <c r="D2151">
        <v>2.391</v>
      </c>
    </row>
    <row r="2152" spans="1:4" x14ac:dyDescent="0.25">
      <c r="A2152" s="1">
        <v>42137</v>
      </c>
      <c r="B2152">
        <v>1.2470000000000001</v>
      </c>
      <c r="C2152">
        <v>3.6339999999999999</v>
      </c>
      <c r="D2152">
        <v>2.3869999999999898</v>
      </c>
    </row>
    <row r="2153" spans="1:4" x14ac:dyDescent="0.25">
      <c r="A2153" s="1">
        <v>42138</v>
      </c>
      <c r="B2153">
        <v>1.1819999999999999</v>
      </c>
      <c r="C2153">
        <v>3.4820000000000002</v>
      </c>
      <c r="D2153">
        <v>2.2999999999999998</v>
      </c>
    </row>
    <row r="2154" spans="1:4" x14ac:dyDescent="0.25">
      <c r="A2154" s="1">
        <v>42139</v>
      </c>
      <c r="B2154">
        <v>1.0780000000000001</v>
      </c>
      <c r="C2154">
        <v>3.323</v>
      </c>
      <c r="D2154">
        <v>2.2450000000000001</v>
      </c>
    </row>
    <row r="2155" spans="1:4" x14ac:dyDescent="0.25">
      <c r="A2155" s="1">
        <v>42142</v>
      </c>
      <c r="B2155">
        <v>1.052</v>
      </c>
      <c r="C2155">
        <v>3.2</v>
      </c>
      <c r="D2155">
        <v>2.1480000000000001</v>
      </c>
    </row>
    <row r="2156" spans="1:4" x14ac:dyDescent="0.25">
      <c r="A2156" s="1">
        <v>42143</v>
      </c>
      <c r="B2156">
        <v>1.0329999999999999</v>
      </c>
      <c r="C2156">
        <v>3.1560000000000001</v>
      </c>
      <c r="D2156">
        <v>2.1230000000000002</v>
      </c>
    </row>
    <row r="2157" spans="1:4" x14ac:dyDescent="0.25">
      <c r="A2157" s="1">
        <v>42144</v>
      </c>
      <c r="B2157">
        <v>1.032</v>
      </c>
      <c r="C2157">
        <v>3.0710000000000002</v>
      </c>
      <c r="D2157">
        <v>2.0390000000000001</v>
      </c>
    </row>
    <row r="2158" spans="1:4" x14ac:dyDescent="0.25">
      <c r="A2158" s="1">
        <v>42145</v>
      </c>
      <c r="B2158">
        <v>1.0329999999999999</v>
      </c>
      <c r="C2158">
        <v>3.0139999999999998</v>
      </c>
      <c r="D2158">
        <v>1.9809999999999901</v>
      </c>
    </row>
    <row r="2159" spans="1:4" x14ac:dyDescent="0.25">
      <c r="A2159" s="1">
        <v>42146</v>
      </c>
      <c r="B2159">
        <v>1.0369999999999999</v>
      </c>
      <c r="C2159">
        <v>2.9590000000000001</v>
      </c>
      <c r="D2159">
        <v>1.9219999999999999</v>
      </c>
    </row>
    <row r="2160" spans="1:4" x14ac:dyDescent="0.25">
      <c r="A2160" s="1">
        <v>42149</v>
      </c>
      <c r="B2160">
        <v>1.0389999999999999</v>
      </c>
      <c r="C2160">
        <v>2.903</v>
      </c>
      <c r="D2160">
        <v>1.8640000000000001</v>
      </c>
    </row>
    <row r="2161" spans="1:4" x14ac:dyDescent="0.25">
      <c r="A2161" s="1">
        <v>42150</v>
      </c>
      <c r="B2161">
        <v>1.04</v>
      </c>
      <c r="C2161">
        <v>2.8809999999999998</v>
      </c>
      <c r="D2161">
        <v>1.84099999999999</v>
      </c>
    </row>
    <row r="2162" spans="1:4" x14ac:dyDescent="0.25">
      <c r="A2162" s="1">
        <v>42151</v>
      </c>
      <c r="B2162">
        <v>1.04</v>
      </c>
      <c r="C2162">
        <v>2.8690000000000002</v>
      </c>
      <c r="D2162">
        <v>1.829</v>
      </c>
    </row>
    <row r="2163" spans="1:4" x14ac:dyDescent="0.25">
      <c r="A2163" s="1">
        <v>42152</v>
      </c>
      <c r="B2163">
        <v>1.0429999999999999</v>
      </c>
      <c r="C2163">
        <v>2.8650000000000002</v>
      </c>
      <c r="D2163">
        <v>1.8220000000000001</v>
      </c>
    </row>
    <row r="2164" spans="1:4" x14ac:dyDescent="0.25">
      <c r="A2164" s="1">
        <v>42153</v>
      </c>
      <c r="B2164">
        <v>1.0389999999999999</v>
      </c>
      <c r="C2164">
        <v>2.8639999999999999</v>
      </c>
      <c r="D2164">
        <v>1.825</v>
      </c>
    </row>
    <row r="2165" spans="1:4" x14ac:dyDescent="0.25">
      <c r="A2165" s="1">
        <v>42156</v>
      </c>
      <c r="B2165">
        <v>1.0269999999999999</v>
      </c>
      <c r="C2165">
        <v>2.8565</v>
      </c>
      <c r="D2165">
        <v>1.8294999999999999</v>
      </c>
    </row>
    <row r="2166" spans="1:4" x14ac:dyDescent="0.25">
      <c r="A2166" s="1">
        <v>42157</v>
      </c>
      <c r="B2166">
        <v>1.034</v>
      </c>
      <c r="C2166">
        <v>2.8620000000000001</v>
      </c>
      <c r="D2166">
        <v>1.8280000000000001</v>
      </c>
    </row>
    <row r="2167" spans="1:4" x14ac:dyDescent="0.25">
      <c r="A2167" s="1">
        <v>42158</v>
      </c>
      <c r="B2167">
        <v>1.0389999999999999</v>
      </c>
      <c r="C2167">
        <v>2.871</v>
      </c>
      <c r="D2167">
        <v>1.8320000000000001</v>
      </c>
    </row>
    <row r="2168" spans="1:4" x14ac:dyDescent="0.25">
      <c r="A2168" s="1">
        <v>42159</v>
      </c>
      <c r="B2168">
        <v>1.0469999999999999</v>
      </c>
      <c r="C2168">
        <v>2.8824999999999998</v>
      </c>
      <c r="D2168">
        <v>1.8354999999999999</v>
      </c>
    </row>
    <row r="2169" spans="1:4" x14ac:dyDescent="0.25">
      <c r="A2169" s="1">
        <v>42160</v>
      </c>
      <c r="B2169">
        <v>1.0509999999999999</v>
      </c>
      <c r="C2169">
        <v>2.8849999999999998</v>
      </c>
      <c r="D2169">
        <v>1.8339999999999901</v>
      </c>
    </row>
    <row r="2170" spans="1:4" x14ac:dyDescent="0.25">
      <c r="A2170" s="1">
        <v>42163</v>
      </c>
      <c r="B2170">
        <v>1.0609999999999999</v>
      </c>
      <c r="C2170">
        <v>2.887</v>
      </c>
      <c r="D2170">
        <v>1.8260000000000001</v>
      </c>
    </row>
    <row r="2171" spans="1:4" x14ac:dyDescent="0.25">
      <c r="A2171" s="1">
        <v>42164</v>
      </c>
      <c r="B2171">
        <v>1.071</v>
      </c>
      <c r="C2171">
        <v>2.9020000000000001</v>
      </c>
      <c r="D2171">
        <v>1.831</v>
      </c>
    </row>
    <row r="2172" spans="1:4" x14ac:dyDescent="0.25">
      <c r="A2172" s="1">
        <v>42165</v>
      </c>
      <c r="B2172">
        <v>1.083</v>
      </c>
      <c r="C2172">
        <v>2.9020000000000001</v>
      </c>
      <c r="D2172">
        <v>1.819</v>
      </c>
    </row>
    <row r="2173" spans="1:4" x14ac:dyDescent="0.25">
      <c r="A2173" s="1">
        <v>42166</v>
      </c>
      <c r="B2173">
        <v>1.0900000000000001</v>
      </c>
      <c r="C2173">
        <v>2.9089999999999998</v>
      </c>
      <c r="D2173">
        <v>1.81899999999999</v>
      </c>
    </row>
    <row r="2174" spans="1:4" x14ac:dyDescent="0.25">
      <c r="A2174" s="1">
        <v>42167</v>
      </c>
      <c r="B2174">
        <v>1.1040000000000001</v>
      </c>
      <c r="C2174">
        <v>2.9209999999999998</v>
      </c>
      <c r="D2174">
        <v>1.81699999999999</v>
      </c>
    </row>
    <row r="2175" spans="1:4" x14ac:dyDescent="0.25">
      <c r="A2175" s="1">
        <v>42170</v>
      </c>
      <c r="B2175">
        <v>1.121</v>
      </c>
      <c r="C2175">
        <v>2.96</v>
      </c>
      <c r="D2175">
        <v>1.839</v>
      </c>
    </row>
    <row r="2176" spans="1:4" x14ac:dyDescent="0.25">
      <c r="A2176" s="1">
        <v>42171</v>
      </c>
      <c r="B2176">
        <v>1.131</v>
      </c>
      <c r="C2176">
        <v>2.9809999999999999</v>
      </c>
      <c r="D2176">
        <v>1.8499999999999901</v>
      </c>
    </row>
    <row r="2177" spans="1:4" x14ac:dyDescent="0.25">
      <c r="A2177" s="1">
        <v>42172</v>
      </c>
      <c r="B2177">
        <v>1.151</v>
      </c>
      <c r="C2177">
        <v>2.9990000000000001</v>
      </c>
      <c r="D2177">
        <v>1.8480000000000001</v>
      </c>
    </row>
    <row r="2178" spans="1:4" x14ac:dyDescent="0.25">
      <c r="A2178" s="1">
        <v>42173</v>
      </c>
      <c r="B2178">
        <v>1.202</v>
      </c>
      <c r="C2178">
        <v>3.0539999999999998</v>
      </c>
      <c r="D2178">
        <v>1.8519999999999901</v>
      </c>
    </row>
    <row r="2179" spans="1:4" x14ac:dyDescent="0.25">
      <c r="A2179" s="1">
        <v>42174</v>
      </c>
      <c r="B2179">
        <v>1.2669999999999999</v>
      </c>
      <c r="C2179">
        <v>3.105</v>
      </c>
      <c r="D2179">
        <v>1.8380000000000001</v>
      </c>
    </row>
    <row r="2180" spans="1:4" x14ac:dyDescent="0.25">
      <c r="A2180" s="1">
        <v>42178</v>
      </c>
      <c r="B2180">
        <v>1.2949999999999999</v>
      </c>
      <c r="C2180">
        <v>3.173</v>
      </c>
      <c r="D2180">
        <v>1.8779999999999999</v>
      </c>
    </row>
    <row r="2181" spans="1:4" x14ac:dyDescent="0.25">
      <c r="A2181" s="1">
        <v>42179</v>
      </c>
      <c r="B2181">
        <v>1.3380000000000001</v>
      </c>
      <c r="C2181">
        <v>3.2109999999999999</v>
      </c>
      <c r="D2181">
        <v>1.87299999999999</v>
      </c>
    </row>
    <row r="2182" spans="1:4" x14ac:dyDescent="0.25">
      <c r="A2182" s="1">
        <v>42180</v>
      </c>
      <c r="B2182">
        <v>1.357</v>
      </c>
      <c r="C2182">
        <v>3.25</v>
      </c>
      <c r="D2182">
        <v>1.893</v>
      </c>
    </row>
    <row r="2183" spans="1:4" x14ac:dyDescent="0.25">
      <c r="A2183" s="1">
        <v>42181</v>
      </c>
      <c r="B2183">
        <v>1.357</v>
      </c>
      <c r="C2183">
        <v>3.2770000000000001</v>
      </c>
      <c r="D2183">
        <v>1.92</v>
      </c>
    </row>
    <row r="2184" spans="1:4" x14ac:dyDescent="0.25">
      <c r="A2184" s="1">
        <v>42184</v>
      </c>
      <c r="B2184">
        <v>1.34</v>
      </c>
      <c r="C2184">
        <v>3.2480000000000002</v>
      </c>
      <c r="D2184">
        <v>1.9079999999999999</v>
      </c>
    </row>
    <row r="2185" spans="1:4" x14ac:dyDescent="0.25">
      <c r="A2185" s="1">
        <v>42185</v>
      </c>
      <c r="B2185">
        <v>1.2569999999999999</v>
      </c>
      <c r="C2185">
        <v>3.2330000000000001</v>
      </c>
      <c r="D2185">
        <v>1.976</v>
      </c>
    </row>
    <row r="2186" spans="1:4" x14ac:dyDescent="0.25">
      <c r="A2186" s="1">
        <v>42186</v>
      </c>
      <c r="B2186">
        <v>1.163</v>
      </c>
      <c r="C2186">
        <v>3.2130000000000001</v>
      </c>
      <c r="D2186">
        <v>2.0499999999999998</v>
      </c>
    </row>
    <row r="2187" spans="1:4" x14ac:dyDescent="0.25">
      <c r="A2187" s="1">
        <v>42187</v>
      </c>
      <c r="B2187">
        <v>1.1608000000000001</v>
      </c>
      <c r="C2187">
        <v>3.2120000000000002</v>
      </c>
      <c r="D2187">
        <v>2.0512000000000001</v>
      </c>
    </row>
    <row r="2188" spans="1:4" x14ac:dyDescent="0.25">
      <c r="A2188" s="1">
        <v>42188</v>
      </c>
      <c r="B2188">
        <v>1.159</v>
      </c>
      <c r="C2188">
        <v>3.202</v>
      </c>
      <c r="D2188">
        <v>2.0430000000000001</v>
      </c>
    </row>
    <row r="2189" spans="1:4" x14ac:dyDescent="0.25">
      <c r="A2189" s="1">
        <v>42191</v>
      </c>
      <c r="B2189">
        <v>1.167</v>
      </c>
      <c r="C2189">
        <v>3.2029999999999998</v>
      </c>
      <c r="D2189">
        <v>2.0359999999999898</v>
      </c>
    </row>
    <row r="2190" spans="1:4" x14ac:dyDescent="0.25">
      <c r="A2190" s="1">
        <v>42192</v>
      </c>
      <c r="B2190">
        <v>1.1759999999999999</v>
      </c>
      <c r="C2190">
        <v>3.1920000000000002</v>
      </c>
      <c r="D2190">
        <v>2.016</v>
      </c>
    </row>
    <row r="2191" spans="1:4" x14ac:dyDescent="0.25">
      <c r="A2191" s="1">
        <v>42193</v>
      </c>
      <c r="B2191">
        <v>1.1870000000000001</v>
      </c>
      <c r="C2191">
        <v>3.1859999999999999</v>
      </c>
      <c r="D2191">
        <v>1.9989999999999899</v>
      </c>
    </row>
    <row r="2192" spans="1:4" x14ac:dyDescent="0.25">
      <c r="A2192" s="1">
        <v>42194</v>
      </c>
      <c r="B2192">
        <v>1.198</v>
      </c>
      <c r="C2192">
        <v>3.1819999999999999</v>
      </c>
      <c r="D2192">
        <v>1.984</v>
      </c>
    </row>
    <row r="2193" spans="1:4" x14ac:dyDescent="0.25">
      <c r="A2193" s="1">
        <v>42195</v>
      </c>
      <c r="B2193">
        <v>1.21</v>
      </c>
      <c r="C2193">
        <v>3.177</v>
      </c>
      <c r="D2193">
        <v>1.9670000000000001</v>
      </c>
    </row>
    <row r="2194" spans="1:4" x14ac:dyDescent="0.25">
      <c r="A2194" s="1">
        <v>42198</v>
      </c>
      <c r="B2194">
        <v>1.224</v>
      </c>
      <c r="C2194">
        <v>3.1709000000000001</v>
      </c>
      <c r="D2194">
        <v>1.9469000000000001</v>
      </c>
    </row>
    <row r="2195" spans="1:4" x14ac:dyDescent="0.25">
      <c r="A2195" s="1">
        <v>42199</v>
      </c>
      <c r="B2195">
        <v>1.238</v>
      </c>
      <c r="C2195">
        <v>3.1642000000000001</v>
      </c>
      <c r="D2195">
        <v>1.9261999999999999</v>
      </c>
    </row>
    <row r="2196" spans="1:4" x14ac:dyDescent="0.25">
      <c r="A2196" s="1">
        <v>42200</v>
      </c>
      <c r="B2196">
        <v>1.2450000000000001</v>
      </c>
      <c r="C2196">
        <v>3.1598000000000002</v>
      </c>
      <c r="D2196">
        <v>1.9148000000000001</v>
      </c>
    </row>
    <row r="2197" spans="1:4" x14ac:dyDescent="0.25">
      <c r="A2197" s="1">
        <v>42201</v>
      </c>
      <c r="B2197">
        <v>1.2629999999999999</v>
      </c>
      <c r="C2197">
        <v>3.1549999999999998</v>
      </c>
      <c r="D2197">
        <v>1.8919999999999999</v>
      </c>
    </row>
    <row r="2198" spans="1:4" x14ac:dyDescent="0.25">
      <c r="A2198" s="1">
        <v>42202</v>
      </c>
      <c r="B2198">
        <v>1.282</v>
      </c>
      <c r="C2198">
        <v>3.1520000000000001</v>
      </c>
      <c r="D2198">
        <v>1.87</v>
      </c>
    </row>
    <row r="2199" spans="1:4" x14ac:dyDescent="0.25">
      <c r="A2199" s="1">
        <v>42205</v>
      </c>
      <c r="B2199">
        <v>1.29</v>
      </c>
      <c r="C2199">
        <v>3.1505000000000001</v>
      </c>
      <c r="D2199">
        <v>1.8605</v>
      </c>
    </row>
    <row r="2200" spans="1:4" x14ac:dyDescent="0.25">
      <c r="A2200" s="1">
        <v>42206</v>
      </c>
      <c r="B2200">
        <v>1.304</v>
      </c>
      <c r="C2200">
        <v>3.1511999999999998</v>
      </c>
      <c r="D2200">
        <v>1.84719999999999</v>
      </c>
    </row>
    <row r="2201" spans="1:4" x14ac:dyDescent="0.25">
      <c r="A2201" s="1">
        <v>42207</v>
      </c>
      <c r="B2201">
        <v>1.323</v>
      </c>
      <c r="C2201">
        <v>3.1562999999999999</v>
      </c>
      <c r="D2201">
        <v>1.8332999999999999</v>
      </c>
    </row>
    <row r="2202" spans="1:4" x14ac:dyDescent="0.25">
      <c r="A2202" s="1">
        <v>42208</v>
      </c>
      <c r="B2202">
        <v>1.3320000000000001</v>
      </c>
      <c r="C2202">
        <v>3.16</v>
      </c>
      <c r="D2202">
        <v>1.8280000000000001</v>
      </c>
    </row>
    <row r="2203" spans="1:4" x14ac:dyDescent="0.25">
      <c r="A2203" s="1">
        <v>42209</v>
      </c>
      <c r="B2203">
        <v>1.337</v>
      </c>
      <c r="C2203">
        <v>3.1635</v>
      </c>
      <c r="D2203">
        <v>1.8265</v>
      </c>
    </row>
    <row r="2204" spans="1:4" x14ac:dyDescent="0.25">
      <c r="A2204" s="1">
        <v>42212</v>
      </c>
      <c r="B2204">
        <v>1.3740000000000001</v>
      </c>
      <c r="C2204">
        <v>3.1644999999999999</v>
      </c>
      <c r="D2204">
        <v>1.79049999999999</v>
      </c>
    </row>
    <row r="2205" spans="1:4" x14ac:dyDescent="0.25">
      <c r="A2205" s="1">
        <v>42213</v>
      </c>
      <c r="B2205">
        <v>1.3879999999999999</v>
      </c>
      <c r="C2205">
        <v>3.1638000000000002</v>
      </c>
      <c r="D2205">
        <v>1.7758</v>
      </c>
    </row>
    <row r="2206" spans="1:4" x14ac:dyDescent="0.25">
      <c r="A2206" s="1">
        <v>42214</v>
      </c>
      <c r="B2206">
        <v>1.427</v>
      </c>
      <c r="C2206">
        <v>3.1635</v>
      </c>
      <c r="D2206">
        <v>1.7364999999999999</v>
      </c>
    </row>
    <row r="2207" spans="1:4" x14ac:dyDescent="0.25">
      <c r="A2207" s="1">
        <v>42215</v>
      </c>
      <c r="B2207">
        <v>1.448</v>
      </c>
      <c r="C2207">
        <v>3.1604999999999999</v>
      </c>
      <c r="D2207">
        <v>1.7124999999999999</v>
      </c>
    </row>
    <row r="2208" spans="1:4" x14ac:dyDescent="0.25">
      <c r="A2208" s="1">
        <v>42216</v>
      </c>
      <c r="B2208">
        <v>1.47</v>
      </c>
      <c r="C2208">
        <v>3.1575000000000002</v>
      </c>
      <c r="D2208">
        <v>1.6875</v>
      </c>
    </row>
    <row r="2209" spans="1:4" x14ac:dyDescent="0.25">
      <c r="A2209" s="1">
        <v>42219</v>
      </c>
      <c r="B2209">
        <v>1.488</v>
      </c>
      <c r="C2209">
        <v>3.153</v>
      </c>
      <c r="D2209">
        <v>1.665</v>
      </c>
    </row>
    <row r="2210" spans="1:4" x14ac:dyDescent="0.25">
      <c r="A2210" s="1">
        <v>42220</v>
      </c>
      <c r="B2210">
        <v>1.4970000000000001</v>
      </c>
      <c r="C2210">
        <v>3.15</v>
      </c>
      <c r="D2210">
        <v>1.65299999999999</v>
      </c>
    </row>
    <row r="2211" spans="1:4" x14ac:dyDescent="0.25">
      <c r="A2211" s="1">
        <v>42221</v>
      </c>
      <c r="B2211">
        <v>1.508</v>
      </c>
      <c r="C2211">
        <v>3.1429999999999998</v>
      </c>
      <c r="D2211">
        <v>1.63499999999999</v>
      </c>
    </row>
    <row r="2212" spans="1:4" x14ac:dyDescent="0.25">
      <c r="A2212" s="1">
        <v>42222</v>
      </c>
      <c r="B2212">
        <v>1.5169999999999999</v>
      </c>
      <c r="C2212">
        <v>3.137</v>
      </c>
      <c r="D2212">
        <v>1.62</v>
      </c>
    </row>
    <row r="2213" spans="1:4" x14ac:dyDescent="0.25">
      <c r="A2213" s="1">
        <v>42223</v>
      </c>
      <c r="B2213">
        <v>1.5289999999999999</v>
      </c>
      <c r="C2213">
        <v>3.1269999999999998</v>
      </c>
      <c r="D2213">
        <v>1.5979999999999901</v>
      </c>
    </row>
    <row r="2214" spans="1:4" x14ac:dyDescent="0.25">
      <c r="A2214" s="1">
        <v>42226</v>
      </c>
      <c r="B2214">
        <v>1.5569999999999999</v>
      </c>
      <c r="C2214">
        <v>3.1223000000000001</v>
      </c>
      <c r="D2214">
        <v>1.5652999999999999</v>
      </c>
    </row>
    <row r="2215" spans="1:4" x14ac:dyDescent="0.25">
      <c r="A2215" s="1">
        <v>42227</v>
      </c>
      <c r="B2215">
        <v>1.5860000000000001</v>
      </c>
      <c r="C2215">
        <v>3.1179999999999999</v>
      </c>
      <c r="D2215">
        <v>1.53199999999999</v>
      </c>
    </row>
    <row r="2216" spans="1:4" x14ac:dyDescent="0.25">
      <c r="A2216" s="1">
        <v>42228</v>
      </c>
      <c r="B2216">
        <v>1.6140000000000001</v>
      </c>
      <c r="C2216">
        <v>3.1124999999999998</v>
      </c>
      <c r="D2216">
        <v>1.49849999999999</v>
      </c>
    </row>
    <row r="2217" spans="1:4" x14ac:dyDescent="0.25">
      <c r="A2217" s="1">
        <v>42229</v>
      </c>
      <c r="B2217">
        <v>1.641</v>
      </c>
      <c r="C2217">
        <v>3.101</v>
      </c>
      <c r="D2217">
        <v>1.46</v>
      </c>
    </row>
    <row r="2218" spans="1:4" x14ac:dyDescent="0.25">
      <c r="A2218" s="1">
        <v>42230</v>
      </c>
      <c r="B2218">
        <v>1.667</v>
      </c>
      <c r="C2218">
        <v>3.097</v>
      </c>
      <c r="D2218">
        <v>1.43</v>
      </c>
    </row>
    <row r="2219" spans="1:4" x14ac:dyDescent="0.25">
      <c r="A2219" s="1">
        <v>42233</v>
      </c>
      <c r="B2219">
        <v>1.7010000000000001</v>
      </c>
      <c r="C2219">
        <v>3.0910000000000002</v>
      </c>
      <c r="D2219">
        <v>1.39</v>
      </c>
    </row>
    <row r="2220" spans="1:4" x14ac:dyDescent="0.25">
      <c r="A2220" s="1">
        <v>42234</v>
      </c>
      <c r="B2220">
        <v>1.7450000000000001</v>
      </c>
      <c r="C2220">
        <v>3.093</v>
      </c>
      <c r="D2220">
        <v>1.3479999999999901</v>
      </c>
    </row>
    <row r="2221" spans="1:4" x14ac:dyDescent="0.25">
      <c r="A2221" s="1">
        <v>42235</v>
      </c>
      <c r="B2221">
        <v>1.788</v>
      </c>
      <c r="C2221">
        <v>3.0939999999999999</v>
      </c>
      <c r="D2221">
        <v>1.3059999999999901</v>
      </c>
    </row>
    <row r="2222" spans="1:4" x14ac:dyDescent="0.25">
      <c r="A2222" s="1">
        <v>42236</v>
      </c>
      <c r="B2222">
        <v>1.83</v>
      </c>
      <c r="C2222">
        <v>3.093</v>
      </c>
      <c r="D2222">
        <v>1.2629999999999999</v>
      </c>
    </row>
    <row r="2223" spans="1:4" x14ac:dyDescent="0.25">
      <c r="A2223" s="1">
        <v>42237</v>
      </c>
      <c r="B2223">
        <v>1.847</v>
      </c>
      <c r="C2223">
        <v>3.09</v>
      </c>
      <c r="D2223">
        <v>1.2429999999999899</v>
      </c>
    </row>
    <row r="2224" spans="1:4" x14ac:dyDescent="0.25">
      <c r="A2224" s="1">
        <v>42240</v>
      </c>
      <c r="B2224">
        <v>1.8660000000000001</v>
      </c>
      <c r="C2224">
        <v>3.09</v>
      </c>
      <c r="D2224">
        <v>1.22399999999999</v>
      </c>
    </row>
    <row r="2225" spans="1:4" x14ac:dyDescent="0.25">
      <c r="A2225" s="1">
        <v>42241</v>
      </c>
      <c r="B2225">
        <v>1.879</v>
      </c>
      <c r="C2225">
        <v>3.0910000000000002</v>
      </c>
      <c r="D2225">
        <v>1.212</v>
      </c>
    </row>
    <row r="2226" spans="1:4" x14ac:dyDescent="0.25">
      <c r="A2226" s="1">
        <v>42242</v>
      </c>
      <c r="B2226">
        <v>1.786</v>
      </c>
      <c r="C2226">
        <v>3.0975000000000001</v>
      </c>
      <c r="D2226">
        <v>1.3115000000000001</v>
      </c>
    </row>
    <row r="2227" spans="1:4" x14ac:dyDescent="0.25">
      <c r="A2227" s="1">
        <v>42243</v>
      </c>
      <c r="B2227">
        <v>1.7589999999999999</v>
      </c>
      <c r="C2227">
        <v>3.0960000000000001</v>
      </c>
      <c r="D2227">
        <v>1.337</v>
      </c>
    </row>
    <row r="2228" spans="1:4" x14ac:dyDescent="0.25">
      <c r="A2228" s="1">
        <v>42244</v>
      </c>
      <c r="B2228">
        <v>1.774</v>
      </c>
      <c r="C2228">
        <v>3.0979999999999999</v>
      </c>
      <c r="D2228">
        <v>1.3239999999999901</v>
      </c>
    </row>
    <row r="2229" spans="1:4" x14ac:dyDescent="0.25">
      <c r="A2229" s="1">
        <v>42247</v>
      </c>
      <c r="B2229">
        <v>1.8009999999999999</v>
      </c>
      <c r="C2229">
        <v>3.1</v>
      </c>
      <c r="D2229">
        <v>1.2989999999999999</v>
      </c>
    </row>
    <row r="2230" spans="1:4" x14ac:dyDescent="0.25">
      <c r="A2230" s="1">
        <v>42248</v>
      </c>
      <c r="B2230">
        <v>1.821</v>
      </c>
      <c r="C2230">
        <v>3.1025999999999998</v>
      </c>
      <c r="D2230">
        <v>1.2815999999999901</v>
      </c>
    </row>
    <row r="2231" spans="1:4" x14ac:dyDescent="0.25">
      <c r="A2231" s="1">
        <v>42249</v>
      </c>
      <c r="B2231">
        <v>2.0310000000000001</v>
      </c>
      <c r="C2231">
        <v>3.1025999999999998</v>
      </c>
      <c r="D2231">
        <v>1.0715999999999899</v>
      </c>
    </row>
    <row r="2232" spans="1:4" x14ac:dyDescent="0.25">
      <c r="A2232" s="1">
        <v>42253</v>
      </c>
      <c r="B2232">
        <v>1.901</v>
      </c>
      <c r="C2232">
        <v>3.1040000000000001</v>
      </c>
      <c r="D2232">
        <v>1.2030000000000001</v>
      </c>
    </row>
    <row r="2233" spans="1:4" x14ac:dyDescent="0.25">
      <c r="A2233" s="1">
        <v>42254</v>
      </c>
      <c r="B2233">
        <v>1.9039999999999999</v>
      </c>
      <c r="C2233">
        <v>3.0990000000000002</v>
      </c>
      <c r="D2233">
        <v>1.1950000000000001</v>
      </c>
    </row>
    <row r="2234" spans="1:4" x14ac:dyDescent="0.25">
      <c r="A2234" s="1">
        <v>42255</v>
      </c>
      <c r="B2234">
        <v>1.897</v>
      </c>
      <c r="C2234">
        <v>3.0950000000000002</v>
      </c>
      <c r="D2234">
        <v>1.198</v>
      </c>
    </row>
    <row r="2235" spans="1:4" x14ac:dyDescent="0.25">
      <c r="A2235" s="1">
        <v>42256</v>
      </c>
      <c r="B2235">
        <v>1.8959999999999999</v>
      </c>
      <c r="C2235">
        <v>3.0920000000000001</v>
      </c>
      <c r="D2235">
        <v>1.196</v>
      </c>
    </row>
    <row r="2236" spans="1:4" x14ac:dyDescent="0.25">
      <c r="A2236" s="1">
        <v>42257</v>
      </c>
      <c r="B2236">
        <v>1.899</v>
      </c>
      <c r="C2236">
        <v>3.093</v>
      </c>
      <c r="D2236">
        <v>1.194</v>
      </c>
    </row>
    <row r="2237" spans="1:4" x14ac:dyDescent="0.25">
      <c r="A2237" s="1">
        <v>42258</v>
      </c>
      <c r="B2237">
        <v>1.9000999999999999</v>
      </c>
      <c r="C2237">
        <v>3.097</v>
      </c>
      <c r="D2237">
        <v>1.1969000000000001</v>
      </c>
    </row>
    <row r="2238" spans="1:4" x14ac:dyDescent="0.25">
      <c r="A2238" s="1">
        <v>42261</v>
      </c>
      <c r="B2238">
        <v>1.899</v>
      </c>
      <c r="C2238">
        <v>3.1059999999999999</v>
      </c>
      <c r="D2238">
        <v>1.2069999999999901</v>
      </c>
    </row>
    <row r="2239" spans="1:4" x14ac:dyDescent="0.25">
      <c r="A2239" s="1">
        <v>42262</v>
      </c>
      <c r="B2239">
        <v>1.899</v>
      </c>
      <c r="C2239">
        <v>3.113</v>
      </c>
      <c r="D2239">
        <v>1.214</v>
      </c>
    </row>
    <row r="2240" spans="1:4" x14ac:dyDescent="0.25">
      <c r="A2240" s="1">
        <v>42263</v>
      </c>
      <c r="B2240">
        <v>1.9</v>
      </c>
      <c r="C2240">
        <v>3.1160000000000001</v>
      </c>
      <c r="D2240">
        <v>1.216</v>
      </c>
    </row>
    <row r="2241" spans="1:4" x14ac:dyDescent="0.25">
      <c r="A2241" s="1">
        <v>42264</v>
      </c>
      <c r="B2241">
        <v>1.899</v>
      </c>
      <c r="C2241">
        <v>3.1267999999999998</v>
      </c>
      <c r="D2241">
        <v>1.22779999999999</v>
      </c>
    </row>
    <row r="2242" spans="1:4" x14ac:dyDescent="0.25">
      <c r="A2242" s="1">
        <v>42265</v>
      </c>
      <c r="B2242">
        <v>1.9</v>
      </c>
      <c r="C2242">
        <v>3.1355</v>
      </c>
      <c r="D2242">
        <v>1.2355</v>
      </c>
    </row>
    <row r="2243" spans="1:4" x14ac:dyDescent="0.25">
      <c r="A2243" s="1">
        <v>42268</v>
      </c>
      <c r="B2243">
        <v>1.901</v>
      </c>
      <c r="C2243">
        <v>3.141</v>
      </c>
      <c r="D2243">
        <v>1.24</v>
      </c>
    </row>
    <row r="2244" spans="1:4" x14ac:dyDescent="0.25">
      <c r="A2244" s="1">
        <v>42269</v>
      </c>
      <c r="B2244">
        <v>1.9079999999999999</v>
      </c>
      <c r="C2244">
        <v>3.1448</v>
      </c>
      <c r="D2244">
        <v>1.2367999999999999</v>
      </c>
    </row>
    <row r="2245" spans="1:4" x14ac:dyDescent="0.25">
      <c r="A2245" s="1">
        <v>42270</v>
      </c>
      <c r="B2245">
        <v>1.9079999999999999</v>
      </c>
      <c r="C2245">
        <v>3.1467999999999998</v>
      </c>
      <c r="D2245">
        <v>1.2387999999999999</v>
      </c>
    </row>
    <row r="2246" spans="1:4" x14ac:dyDescent="0.25">
      <c r="A2246" s="1">
        <v>42271</v>
      </c>
      <c r="B2246">
        <v>1.909</v>
      </c>
      <c r="C2246">
        <v>3.1518000000000002</v>
      </c>
      <c r="D2246">
        <v>1.2427999999999999</v>
      </c>
    </row>
    <row r="2247" spans="1:4" x14ac:dyDescent="0.25">
      <c r="A2247" s="1">
        <v>42272</v>
      </c>
      <c r="B2247">
        <v>1.907</v>
      </c>
      <c r="C2247">
        <v>3.153</v>
      </c>
      <c r="D2247">
        <v>1.246</v>
      </c>
    </row>
    <row r="2248" spans="1:4" x14ac:dyDescent="0.25">
      <c r="A2248" s="1">
        <v>42275</v>
      </c>
      <c r="B2248">
        <v>1.91</v>
      </c>
      <c r="C2248">
        <v>3.1520000000000001</v>
      </c>
      <c r="D2248">
        <v>1.242</v>
      </c>
    </row>
    <row r="2249" spans="1:4" x14ac:dyDescent="0.25">
      <c r="A2249" s="1">
        <v>42276</v>
      </c>
      <c r="B2249">
        <v>1.907</v>
      </c>
      <c r="C2249">
        <v>3.153</v>
      </c>
      <c r="D2249">
        <v>1.246</v>
      </c>
    </row>
    <row r="2250" spans="1:4" x14ac:dyDescent="0.25">
      <c r="A2250" s="1">
        <v>42277</v>
      </c>
      <c r="B2250">
        <v>1.9890000000000001</v>
      </c>
      <c r="C2250">
        <v>3.153</v>
      </c>
      <c r="D2250">
        <v>1.1639999999999999</v>
      </c>
    </row>
    <row r="2251" spans="1:4" x14ac:dyDescent="0.25">
      <c r="A2251" s="1">
        <v>42285</v>
      </c>
      <c r="B2251">
        <v>1.909</v>
      </c>
      <c r="C2251">
        <v>3.1515</v>
      </c>
      <c r="D2251">
        <v>1.2424999999999999</v>
      </c>
    </row>
    <row r="2252" spans="1:4" x14ac:dyDescent="0.25">
      <c r="A2252" s="1">
        <v>42286</v>
      </c>
      <c r="B2252">
        <v>1.9059999999999999</v>
      </c>
      <c r="C2252">
        <v>3.1585000000000001</v>
      </c>
      <c r="D2252">
        <v>1.2524999999999999</v>
      </c>
    </row>
    <row r="2253" spans="1:4" x14ac:dyDescent="0.25">
      <c r="A2253" s="1">
        <v>42287</v>
      </c>
      <c r="B2253">
        <v>1.9039999999999999</v>
      </c>
      <c r="C2253">
        <v>3.1656</v>
      </c>
      <c r="D2253">
        <v>1.2616000000000001</v>
      </c>
    </row>
    <row r="2254" spans="1:4" x14ac:dyDescent="0.25">
      <c r="A2254" s="1">
        <v>42289</v>
      </c>
      <c r="B2254">
        <v>1.9019999999999999</v>
      </c>
      <c r="C2254">
        <v>3.173</v>
      </c>
      <c r="D2254">
        <v>1.2709999999999999</v>
      </c>
    </row>
    <row r="2255" spans="1:4" x14ac:dyDescent="0.25">
      <c r="A2255" s="1">
        <v>42290</v>
      </c>
      <c r="B2255">
        <v>1.9</v>
      </c>
      <c r="C2255">
        <v>3.1825000000000001</v>
      </c>
      <c r="D2255">
        <v>1.2825</v>
      </c>
    </row>
    <row r="2256" spans="1:4" x14ac:dyDescent="0.25">
      <c r="A2256" s="1">
        <v>42291</v>
      </c>
      <c r="B2256">
        <v>1.9</v>
      </c>
      <c r="C2256">
        <v>3.1859999999999999</v>
      </c>
      <c r="D2256">
        <v>1.286</v>
      </c>
    </row>
    <row r="2257" spans="1:4" x14ac:dyDescent="0.25">
      <c r="A2257" s="1">
        <v>42292</v>
      </c>
      <c r="B2257">
        <v>1.901</v>
      </c>
      <c r="C2257">
        <v>3.1846000000000001</v>
      </c>
      <c r="D2257">
        <v>1.2836000000000001</v>
      </c>
    </row>
    <row r="2258" spans="1:4" x14ac:dyDescent="0.25">
      <c r="A2258" s="1">
        <v>42293</v>
      </c>
      <c r="B2258">
        <v>1.899</v>
      </c>
      <c r="C2258">
        <v>3.1825999999999999</v>
      </c>
      <c r="D2258">
        <v>1.2835999999999901</v>
      </c>
    </row>
    <row r="2259" spans="1:4" x14ac:dyDescent="0.25">
      <c r="A2259" s="1">
        <v>42296</v>
      </c>
      <c r="B2259">
        <v>1.9019999999999999</v>
      </c>
      <c r="C2259">
        <v>3.1783000000000001</v>
      </c>
      <c r="D2259">
        <v>1.2763</v>
      </c>
    </row>
    <row r="2260" spans="1:4" x14ac:dyDescent="0.25">
      <c r="A2260" s="1">
        <v>42297</v>
      </c>
      <c r="B2260">
        <v>1.903</v>
      </c>
      <c r="C2260">
        <v>3.1749999999999998</v>
      </c>
      <c r="D2260">
        <v>1.27199999999999</v>
      </c>
    </row>
    <row r="2261" spans="1:4" x14ac:dyDescent="0.25">
      <c r="A2261" s="1">
        <v>42298</v>
      </c>
      <c r="B2261">
        <v>1.905</v>
      </c>
      <c r="C2261">
        <v>3.169</v>
      </c>
      <c r="D2261">
        <v>1.264</v>
      </c>
    </row>
    <row r="2262" spans="1:4" x14ac:dyDescent="0.25">
      <c r="A2262" s="1">
        <v>42299</v>
      </c>
      <c r="B2262">
        <v>1.9039999999999999</v>
      </c>
      <c r="C2262">
        <v>3.157</v>
      </c>
      <c r="D2262">
        <v>1.2529999999999999</v>
      </c>
    </row>
    <row r="2263" spans="1:4" x14ac:dyDescent="0.25">
      <c r="A2263" s="1">
        <v>42300</v>
      </c>
      <c r="B2263">
        <v>1.909</v>
      </c>
      <c r="C2263">
        <v>3.1440000000000001</v>
      </c>
      <c r="D2263">
        <v>1.2350000000000001</v>
      </c>
    </row>
    <row r="2264" spans="1:4" x14ac:dyDescent="0.25">
      <c r="A2264" s="1">
        <v>42303</v>
      </c>
      <c r="B2264">
        <v>1.84</v>
      </c>
      <c r="C2264">
        <v>3.0840000000000001</v>
      </c>
      <c r="D2264">
        <v>1.244</v>
      </c>
    </row>
    <row r="2265" spans="1:4" x14ac:dyDescent="0.25">
      <c r="A2265" s="1">
        <v>42304</v>
      </c>
      <c r="B2265">
        <v>1.8</v>
      </c>
      <c r="C2265">
        <v>3.0470000000000002</v>
      </c>
      <c r="D2265">
        <v>1.2470000000000001</v>
      </c>
    </row>
    <row r="2266" spans="1:4" x14ac:dyDescent="0.25">
      <c r="A2266" s="1">
        <v>42305</v>
      </c>
      <c r="B2266">
        <v>1.796</v>
      </c>
      <c r="C2266">
        <v>3.0379999999999998</v>
      </c>
      <c r="D2266">
        <v>1.24199999999999</v>
      </c>
    </row>
    <row r="2267" spans="1:4" x14ac:dyDescent="0.25">
      <c r="A2267" s="1">
        <v>42306</v>
      </c>
      <c r="B2267">
        <v>1.798</v>
      </c>
      <c r="C2267">
        <v>3.036</v>
      </c>
      <c r="D2267">
        <v>1.238</v>
      </c>
    </row>
    <row r="2268" spans="1:4" x14ac:dyDescent="0.25">
      <c r="A2268" s="1">
        <v>42307</v>
      </c>
      <c r="B2268">
        <v>1.798</v>
      </c>
      <c r="C2268">
        <v>3.036</v>
      </c>
      <c r="D2268">
        <v>1.238</v>
      </c>
    </row>
    <row r="2269" spans="1:4" x14ac:dyDescent="0.25">
      <c r="A2269" s="1">
        <v>42310</v>
      </c>
      <c r="B2269">
        <v>1.7929999999999999</v>
      </c>
      <c r="C2269">
        <v>3.0419999999999998</v>
      </c>
      <c r="D2269">
        <v>1.2489999999999899</v>
      </c>
    </row>
    <row r="2270" spans="1:4" x14ac:dyDescent="0.25">
      <c r="A2270" s="1">
        <v>42311</v>
      </c>
      <c r="B2270">
        <v>1.792</v>
      </c>
      <c r="C2270">
        <v>3.0425</v>
      </c>
      <c r="D2270">
        <v>1.2504999999999999</v>
      </c>
    </row>
    <row r="2271" spans="1:4" x14ac:dyDescent="0.25">
      <c r="A2271" s="1">
        <v>42312</v>
      </c>
      <c r="B2271">
        <v>1.79</v>
      </c>
      <c r="C2271">
        <v>3.0415000000000001</v>
      </c>
      <c r="D2271">
        <v>1.2515000000000001</v>
      </c>
    </row>
    <row r="2272" spans="1:4" x14ac:dyDescent="0.25">
      <c r="A2272" s="1">
        <v>42313</v>
      </c>
      <c r="B2272">
        <v>1.7869999999999999</v>
      </c>
      <c r="C2272">
        <v>3.0405000000000002</v>
      </c>
      <c r="D2272">
        <v>1.2535000000000001</v>
      </c>
    </row>
    <row r="2273" spans="1:4" x14ac:dyDescent="0.25">
      <c r="A2273" s="1">
        <v>42314</v>
      </c>
      <c r="B2273">
        <v>1.7869999999999999</v>
      </c>
      <c r="C2273">
        <v>3.0354999999999999</v>
      </c>
      <c r="D2273">
        <v>1.2484999999999999</v>
      </c>
    </row>
    <row r="2274" spans="1:4" x14ac:dyDescent="0.25">
      <c r="A2274" s="1">
        <v>42317</v>
      </c>
      <c r="B2274">
        <v>1.786</v>
      </c>
      <c r="C2274">
        <v>3.0329999999999999</v>
      </c>
      <c r="D2274">
        <v>1.2469999999999899</v>
      </c>
    </row>
    <row r="2275" spans="1:4" x14ac:dyDescent="0.25">
      <c r="A2275" s="1">
        <v>42318</v>
      </c>
      <c r="B2275">
        <v>1.7829999999999999</v>
      </c>
      <c r="C2275">
        <v>3.0339999999999998</v>
      </c>
      <c r="D2275">
        <v>1.2509999999999999</v>
      </c>
    </row>
    <row r="2276" spans="1:4" x14ac:dyDescent="0.25">
      <c r="A2276" s="1">
        <v>42319</v>
      </c>
      <c r="B2276">
        <v>1.782</v>
      </c>
      <c r="C2276">
        <v>3.0339999999999998</v>
      </c>
      <c r="D2276">
        <v>1.25199999999999</v>
      </c>
    </row>
    <row r="2277" spans="1:4" x14ac:dyDescent="0.25">
      <c r="A2277" s="1">
        <v>42320</v>
      </c>
      <c r="B2277">
        <v>1.784</v>
      </c>
      <c r="C2277">
        <v>3.0339999999999998</v>
      </c>
      <c r="D2277">
        <v>1.24999999999999</v>
      </c>
    </row>
    <row r="2278" spans="1:4" x14ac:dyDescent="0.25">
      <c r="A2278" s="1">
        <v>42321</v>
      </c>
      <c r="B2278">
        <v>1.786</v>
      </c>
      <c r="C2278">
        <v>3.0339999999999998</v>
      </c>
      <c r="D2278">
        <v>1.24799999999999</v>
      </c>
    </row>
    <row r="2279" spans="1:4" x14ac:dyDescent="0.25">
      <c r="A2279" s="1">
        <v>42324</v>
      </c>
      <c r="B2279">
        <v>1.784</v>
      </c>
      <c r="C2279">
        <v>3.0379999999999998</v>
      </c>
      <c r="D2279">
        <v>1.25399999999999</v>
      </c>
    </row>
    <row r="2280" spans="1:4" x14ac:dyDescent="0.25">
      <c r="A2280" s="1">
        <v>42325</v>
      </c>
      <c r="B2280">
        <v>1.782</v>
      </c>
      <c r="C2280">
        <v>3.04</v>
      </c>
      <c r="D2280">
        <v>1.258</v>
      </c>
    </row>
    <row r="2281" spans="1:4" x14ac:dyDescent="0.25">
      <c r="A2281" s="1">
        <v>42326</v>
      </c>
      <c r="B2281">
        <v>1.7809999999999999</v>
      </c>
      <c r="C2281">
        <v>3.0440999999999998</v>
      </c>
      <c r="D2281">
        <v>1.2630999999999999</v>
      </c>
    </row>
    <row r="2282" spans="1:4" x14ac:dyDescent="0.25">
      <c r="A2282" s="1">
        <v>42327</v>
      </c>
      <c r="B2282">
        <v>1.7849999999999999</v>
      </c>
      <c r="C2282">
        <v>3.044</v>
      </c>
      <c r="D2282">
        <v>1.2589999999999999</v>
      </c>
    </row>
    <row r="2283" spans="1:4" x14ac:dyDescent="0.25">
      <c r="A2283" s="1">
        <v>42328</v>
      </c>
      <c r="B2283">
        <v>1.784</v>
      </c>
      <c r="C2283">
        <v>3.044</v>
      </c>
      <c r="D2283">
        <v>1.26</v>
      </c>
    </row>
    <row r="2284" spans="1:4" x14ac:dyDescent="0.25">
      <c r="A2284" s="1">
        <v>42331</v>
      </c>
      <c r="B2284">
        <v>1.7849999999999999</v>
      </c>
      <c r="C2284">
        <v>3.0459999999999998</v>
      </c>
      <c r="D2284">
        <v>1.2609999999999999</v>
      </c>
    </row>
    <row r="2285" spans="1:4" x14ac:dyDescent="0.25">
      <c r="A2285" s="1">
        <v>42332</v>
      </c>
      <c r="B2285">
        <v>1.7849999999999999</v>
      </c>
      <c r="C2285">
        <v>3.05</v>
      </c>
      <c r="D2285">
        <v>1.2649999999999999</v>
      </c>
    </row>
    <row r="2286" spans="1:4" x14ac:dyDescent="0.25">
      <c r="A2286" s="1">
        <v>42333</v>
      </c>
      <c r="B2286">
        <v>1.7849999999999999</v>
      </c>
      <c r="C2286">
        <v>3.05</v>
      </c>
      <c r="D2286">
        <v>1.2649999999999999</v>
      </c>
    </row>
    <row r="2287" spans="1:4" x14ac:dyDescent="0.25">
      <c r="A2287" s="1">
        <v>42334</v>
      </c>
      <c r="B2287">
        <v>1.7849999999999999</v>
      </c>
      <c r="C2287">
        <v>3.05</v>
      </c>
      <c r="D2287">
        <v>1.2649999999999999</v>
      </c>
    </row>
    <row r="2288" spans="1:4" x14ac:dyDescent="0.25">
      <c r="A2288" s="1">
        <v>42335</v>
      </c>
      <c r="B2288">
        <v>1.786</v>
      </c>
      <c r="C2288">
        <v>3.05</v>
      </c>
      <c r="D2288">
        <v>1.26399999999999</v>
      </c>
    </row>
    <row r="2289" spans="1:4" x14ac:dyDescent="0.25">
      <c r="A2289" s="1">
        <v>42338</v>
      </c>
      <c r="B2289">
        <v>1.788</v>
      </c>
      <c r="C2289">
        <v>3.05</v>
      </c>
      <c r="D2289">
        <v>1.26199999999999</v>
      </c>
    </row>
    <row r="2290" spans="1:4" x14ac:dyDescent="0.25">
      <c r="A2290" s="1">
        <v>42339</v>
      </c>
      <c r="B2290">
        <v>1.788</v>
      </c>
      <c r="C2290">
        <v>3.0470000000000002</v>
      </c>
      <c r="D2290">
        <v>1.2589999999999999</v>
      </c>
    </row>
    <row r="2291" spans="1:4" x14ac:dyDescent="0.25">
      <c r="A2291" s="1">
        <v>42340</v>
      </c>
      <c r="B2291">
        <v>1.786</v>
      </c>
      <c r="C2291">
        <v>3.0419999999999998</v>
      </c>
      <c r="D2291">
        <v>1.25599999999999</v>
      </c>
    </row>
    <row r="2292" spans="1:4" x14ac:dyDescent="0.25">
      <c r="A2292" s="1">
        <v>42341</v>
      </c>
      <c r="B2292">
        <v>1.7869999999999999</v>
      </c>
      <c r="C2292">
        <v>3.0430000000000001</v>
      </c>
      <c r="D2292">
        <v>1.256</v>
      </c>
    </row>
    <row r="2293" spans="1:4" x14ac:dyDescent="0.25">
      <c r="A2293" s="1">
        <v>42342</v>
      </c>
      <c r="B2293">
        <v>1.7869999999999999</v>
      </c>
      <c r="C2293">
        <v>3.0430000000000001</v>
      </c>
      <c r="D2293">
        <v>1.256</v>
      </c>
    </row>
    <row r="2294" spans="1:4" x14ac:dyDescent="0.25">
      <c r="A2294" s="1">
        <v>42345</v>
      </c>
      <c r="B2294">
        <v>1.784</v>
      </c>
      <c r="C2294">
        <v>3.048</v>
      </c>
      <c r="D2294">
        <v>1.264</v>
      </c>
    </row>
    <row r="2295" spans="1:4" x14ac:dyDescent="0.25">
      <c r="A2295" s="1">
        <v>42346</v>
      </c>
      <c r="B2295">
        <v>1.786</v>
      </c>
      <c r="C2295">
        <v>3.0510000000000002</v>
      </c>
      <c r="D2295">
        <v>1.2649999999999999</v>
      </c>
    </row>
    <row r="2296" spans="1:4" x14ac:dyDescent="0.25">
      <c r="A2296" s="1">
        <v>42347</v>
      </c>
      <c r="B2296">
        <v>1.7889999999999999</v>
      </c>
      <c r="C2296">
        <v>3.0470000000000002</v>
      </c>
      <c r="D2296">
        <v>1.258</v>
      </c>
    </row>
    <row r="2297" spans="1:4" x14ac:dyDescent="0.25">
      <c r="A2297" s="1">
        <v>42348</v>
      </c>
      <c r="B2297">
        <v>1.7889999999999999</v>
      </c>
      <c r="C2297">
        <v>3.0459999999999998</v>
      </c>
      <c r="D2297">
        <v>1.2569999999999999</v>
      </c>
    </row>
    <row r="2298" spans="1:4" x14ac:dyDescent="0.25">
      <c r="A2298" s="1">
        <v>42349</v>
      </c>
      <c r="B2298">
        <v>1.788</v>
      </c>
      <c r="C2298">
        <v>3.0510000000000002</v>
      </c>
      <c r="D2298">
        <v>1.2629999999999999</v>
      </c>
    </row>
    <row r="2299" spans="1:4" x14ac:dyDescent="0.25">
      <c r="A2299" s="1">
        <v>42352</v>
      </c>
      <c r="B2299">
        <v>1.788</v>
      </c>
      <c r="C2299">
        <v>3.0461</v>
      </c>
      <c r="D2299">
        <v>1.2581</v>
      </c>
    </row>
    <row r="2300" spans="1:4" x14ac:dyDescent="0.25">
      <c r="A2300" s="1">
        <v>42353</v>
      </c>
      <c r="B2300">
        <v>1.788</v>
      </c>
      <c r="C2300">
        <v>3.0510000000000002</v>
      </c>
      <c r="D2300">
        <v>1.2629999999999999</v>
      </c>
    </row>
    <row r="2301" spans="1:4" x14ac:dyDescent="0.25">
      <c r="A2301" s="1">
        <v>42354</v>
      </c>
      <c r="B2301">
        <v>1.79</v>
      </c>
      <c r="C2301">
        <v>3.0474999999999999</v>
      </c>
      <c r="D2301">
        <v>1.2574999999999901</v>
      </c>
    </row>
    <row r="2302" spans="1:4" x14ac:dyDescent="0.25">
      <c r="A2302" s="1">
        <v>42355</v>
      </c>
      <c r="B2302">
        <v>1.7929999999999999</v>
      </c>
      <c r="C2302">
        <v>3.0480999999999998</v>
      </c>
      <c r="D2302">
        <v>1.2550999999999899</v>
      </c>
    </row>
    <row r="2303" spans="1:4" x14ac:dyDescent="0.25">
      <c r="A2303" s="1">
        <v>42356</v>
      </c>
      <c r="B2303">
        <v>1.8160000000000001</v>
      </c>
      <c r="C2303">
        <v>3.0501</v>
      </c>
      <c r="D2303">
        <v>1.2341</v>
      </c>
    </row>
    <row r="2304" spans="1:4" x14ac:dyDescent="0.25">
      <c r="A2304" s="1">
        <v>42359</v>
      </c>
      <c r="B2304">
        <v>1.843</v>
      </c>
      <c r="C2304">
        <v>3.0550999999999999</v>
      </c>
      <c r="D2304">
        <v>1.2121</v>
      </c>
    </row>
    <row r="2305" spans="1:4" x14ac:dyDescent="0.25">
      <c r="A2305" s="1">
        <v>42360</v>
      </c>
      <c r="B2305">
        <v>1.875</v>
      </c>
      <c r="C2305">
        <v>3.0611000000000002</v>
      </c>
      <c r="D2305">
        <v>1.1860999999999999</v>
      </c>
    </row>
    <row r="2306" spans="1:4" x14ac:dyDescent="0.25">
      <c r="A2306" s="1">
        <v>42361</v>
      </c>
      <c r="B2306">
        <v>1.903</v>
      </c>
      <c r="C2306">
        <v>3.0735000000000001</v>
      </c>
      <c r="D2306">
        <v>1.1705000000000001</v>
      </c>
    </row>
    <row r="2307" spans="1:4" x14ac:dyDescent="0.25">
      <c r="A2307" s="1">
        <v>42362</v>
      </c>
      <c r="B2307">
        <v>1.9239999999999999</v>
      </c>
      <c r="C2307">
        <v>3.0773999999999999</v>
      </c>
      <c r="D2307">
        <v>1.1534</v>
      </c>
    </row>
    <row r="2308" spans="1:4" x14ac:dyDescent="0.25">
      <c r="A2308" s="1">
        <v>42363</v>
      </c>
      <c r="B2308">
        <v>1.9339999999999999</v>
      </c>
      <c r="C2308">
        <v>3.0825</v>
      </c>
      <c r="D2308">
        <v>1.1485000000000001</v>
      </c>
    </row>
    <row r="2309" spans="1:4" x14ac:dyDescent="0.25">
      <c r="A2309" s="1">
        <v>42366</v>
      </c>
      <c r="B2309">
        <v>1.9390000000000001</v>
      </c>
      <c r="C2309">
        <v>3.0878000000000001</v>
      </c>
      <c r="D2309">
        <v>1.1488</v>
      </c>
    </row>
    <row r="2310" spans="1:4" x14ac:dyDescent="0.25">
      <c r="A2310" s="1">
        <v>42367</v>
      </c>
      <c r="B2310">
        <v>1.9350000000000001</v>
      </c>
      <c r="C2310">
        <v>3.0882000000000001</v>
      </c>
      <c r="D2310">
        <v>1.1532</v>
      </c>
    </row>
    <row r="2311" spans="1:4" x14ac:dyDescent="0.25">
      <c r="A2311" s="1">
        <v>42368</v>
      </c>
      <c r="B2311">
        <v>1.9350000000000001</v>
      </c>
      <c r="C2311">
        <v>3.0882000000000001</v>
      </c>
      <c r="D2311">
        <v>1.1532</v>
      </c>
    </row>
    <row r="2312" spans="1:4" x14ac:dyDescent="0.25">
      <c r="A2312" s="1">
        <v>42369</v>
      </c>
      <c r="B2312">
        <v>1.9910000000000001</v>
      </c>
      <c r="C2312">
        <v>3.0851999999999999</v>
      </c>
      <c r="D2312">
        <v>1.0941999999999901</v>
      </c>
    </row>
    <row r="2313" spans="1:4" x14ac:dyDescent="0.25">
      <c r="A2313" s="1">
        <v>42373</v>
      </c>
      <c r="B2313">
        <v>1.9950000000000001</v>
      </c>
      <c r="C2313">
        <v>3.0859999999999999</v>
      </c>
      <c r="D2313">
        <v>1.09099999999999</v>
      </c>
    </row>
    <row r="2314" spans="1:4" x14ac:dyDescent="0.25">
      <c r="A2314" s="1">
        <v>42374</v>
      </c>
      <c r="B2314">
        <v>1.998</v>
      </c>
      <c r="C2314">
        <v>3.0859999999999999</v>
      </c>
      <c r="D2314">
        <v>1.0879999999999901</v>
      </c>
    </row>
    <row r="2315" spans="1:4" x14ac:dyDescent="0.25">
      <c r="A2315" s="1">
        <v>42375</v>
      </c>
      <c r="B2315">
        <v>1.98</v>
      </c>
      <c r="C2315">
        <v>3.0819999999999999</v>
      </c>
      <c r="D2315">
        <v>1.1019999999999901</v>
      </c>
    </row>
    <row r="2316" spans="1:4" x14ac:dyDescent="0.25">
      <c r="A2316" s="1">
        <v>42376</v>
      </c>
      <c r="B2316">
        <v>1.966</v>
      </c>
      <c r="C2316">
        <v>3.0746000000000002</v>
      </c>
      <c r="D2316">
        <v>1.1086</v>
      </c>
    </row>
    <row r="2317" spans="1:4" x14ac:dyDescent="0.25">
      <c r="A2317" s="1">
        <v>42377</v>
      </c>
      <c r="B2317">
        <v>1.958</v>
      </c>
      <c r="C2317">
        <v>3.0670000000000002</v>
      </c>
      <c r="D2317">
        <v>1.109</v>
      </c>
    </row>
    <row r="2318" spans="1:4" x14ac:dyDescent="0.25">
      <c r="A2318" s="1">
        <v>42380</v>
      </c>
      <c r="B2318">
        <v>1.9510000000000001</v>
      </c>
      <c r="C2318">
        <v>3.0585</v>
      </c>
      <c r="D2318">
        <v>1.1074999999999999</v>
      </c>
    </row>
    <row r="2319" spans="1:4" x14ac:dyDescent="0.25">
      <c r="A2319" s="1">
        <v>42381</v>
      </c>
      <c r="B2319">
        <v>1.9510000000000001</v>
      </c>
      <c r="C2319">
        <v>3.0529999999999999</v>
      </c>
      <c r="D2319">
        <v>1.1019999999999901</v>
      </c>
    </row>
    <row r="2320" spans="1:4" x14ac:dyDescent="0.25">
      <c r="A2320" s="1">
        <v>42382</v>
      </c>
      <c r="B2320">
        <v>1.95</v>
      </c>
      <c r="C2320">
        <v>3.0409999999999999</v>
      </c>
      <c r="D2320">
        <v>1.091</v>
      </c>
    </row>
    <row r="2321" spans="1:4" x14ac:dyDescent="0.25">
      <c r="A2321" s="1">
        <v>42383</v>
      </c>
      <c r="B2321">
        <v>1.95</v>
      </c>
      <c r="C2321">
        <v>3.0270000000000001</v>
      </c>
      <c r="D2321">
        <v>1.077</v>
      </c>
    </row>
    <row r="2322" spans="1:4" x14ac:dyDescent="0.25">
      <c r="A2322" s="1">
        <v>42384</v>
      </c>
      <c r="B2322">
        <v>1.956</v>
      </c>
      <c r="C2322">
        <v>3.008</v>
      </c>
      <c r="D2322">
        <v>1.052</v>
      </c>
    </row>
    <row r="2323" spans="1:4" x14ac:dyDescent="0.25">
      <c r="A2323" s="1">
        <v>42387</v>
      </c>
      <c r="B2323">
        <v>1.954</v>
      </c>
      <c r="C2323">
        <v>2.9849999999999999</v>
      </c>
      <c r="D2323">
        <v>1.0309999999999999</v>
      </c>
    </row>
    <row r="2324" spans="1:4" x14ac:dyDescent="0.25">
      <c r="A2324" s="1">
        <v>42388</v>
      </c>
      <c r="B2324">
        <v>1.9590000000000001</v>
      </c>
      <c r="C2324">
        <v>2.976</v>
      </c>
      <c r="D2324">
        <v>1.0169999999999999</v>
      </c>
    </row>
    <row r="2325" spans="1:4" x14ac:dyDescent="0.25">
      <c r="A2325" s="1">
        <v>42389</v>
      </c>
      <c r="B2325">
        <v>1.9830000000000001</v>
      </c>
      <c r="C2325">
        <v>2.9704999999999999</v>
      </c>
      <c r="D2325">
        <v>0.98749999999999905</v>
      </c>
    </row>
    <row r="2326" spans="1:4" x14ac:dyDescent="0.25">
      <c r="A2326" s="1">
        <v>42390</v>
      </c>
      <c r="B2326">
        <v>2.0139999999999998</v>
      </c>
      <c r="C2326">
        <v>2.9860000000000002</v>
      </c>
      <c r="D2326">
        <v>0.97199999999999998</v>
      </c>
    </row>
    <row r="2327" spans="1:4" x14ac:dyDescent="0.25">
      <c r="A2327" s="1">
        <v>42391</v>
      </c>
      <c r="B2327">
        <v>2.028</v>
      </c>
      <c r="C2327">
        <v>3.0310000000000001</v>
      </c>
      <c r="D2327">
        <v>1.0029999999999999</v>
      </c>
    </row>
    <row r="2328" spans="1:4" x14ac:dyDescent="0.25">
      <c r="A2328" s="1">
        <v>42394</v>
      </c>
      <c r="B2328">
        <v>2.0089999999999999</v>
      </c>
      <c r="C2328">
        <v>3.0415000000000001</v>
      </c>
      <c r="D2328">
        <v>1.0325</v>
      </c>
    </row>
    <row r="2329" spans="1:4" x14ac:dyDescent="0.25">
      <c r="A2329" s="1">
        <v>42395</v>
      </c>
      <c r="B2329">
        <v>1.9970000000000001</v>
      </c>
      <c r="C2329">
        <v>3.073</v>
      </c>
      <c r="D2329">
        <v>1.0759999999999901</v>
      </c>
    </row>
    <row r="2330" spans="1:4" x14ac:dyDescent="0.25">
      <c r="A2330" s="1">
        <v>42396</v>
      </c>
      <c r="B2330">
        <v>1.9950000000000001</v>
      </c>
      <c r="C2330">
        <v>3.1040000000000001</v>
      </c>
      <c r="D2330">
        <v>1.109</v>
      </c>
    </row>
    <row r="2331" spans="1:4" x14ac:dyDescent="0.25">
      <c r="A2331" s="1">
        <v>42397</v>
      </c>
      <c r="B2331">
        <v>1.992</v>
      </c>
      <c r="C2331">
        <v>3.1070000000000002</v>
      </c>
      <c r="D2331">
        <v>1.115</v>
      </c>
    </row>
    <row r="2332" spans="1:4" x14ac:dyDescent="0.25">
      <c r="A2332" s="1">
        <v>42398</v>
      </c>
      <c r="B2332">
        <v>1.9890000000000001</v>
      </c>
      <c r="C2332">
        <v>3.1030000000000002</v>
      </c>
      <c r="D2332">
        <v>1.1140000000000001</v>
      </c>
    </row>
    <row r="2333" spans="1:4" x14ac:dyDescent="0.25">
      <c r="A2333" s="1">
        <v>42401</v>
      </c>
      <c r="B2333">
        <v>1.9870000000000001</v>
      </c>
      <c r="C2333">
        <v>3.0819999999999999</v>
      </c>
      <c r="D2333">
        <v>1.09499999999999</v>
      </c>
    </row>
    <row r="2334" spans="1:4" x14ac:dyDescent="0.25">
      <c r="A2334" s="1">
        <v>42402</v>
      </c>
      <c r="B2334">
        <v>1.984</v>
      </c>
      <c r="C2334">
        <v>3.081</v>
      </c>
      <c r="D2334">
        <v>1.097</v>
      </c>
    </row>
    <row r="2335" spans="1:4" x14ac:dyDescent="0.25">
      <c r="A2335" s="1">
        <v>42403</v>
      </c>
      <c r="B2335">
        <v>1.9830000000000001</v>
      </c>
      <c r="C2335">
        <v>3.0710000000000002</v>
      </c>
      <c r="D2335">
        <v>1.0880000000000001</v>
      </c>
    </row>
    <row r="2336" spans="1:4" x14ac:dyDescent="0.25">
      <c r="A2336" s="1">
        <v>42404</v>
      </c>
      <c r="B2336">
        <v>1.9830000000000001</v>
      </c>
      <c r="C2336">
        <v>3.0609999999999999</v>
      </c>
      <c r="D2336">
        <v>1.0779999999999901</v>
      </c>
    </row>
    <row r="2337" spans="1:4" x14ac:dyDescent="0.25">
      <c r="A2337" s="1">
        <v>42405</v>
      </c>
      <c r="B2337">
        <v>1.984</v>
      </c>
      <c r="C2337">
        <v>3.06</v>
      </c>
      <c r="D2337">
        <v>1.0760000000000001</v>
      </c>
    </row>
    <row r="2338" spans="1:4" x14ac:dyDescent="0.25">
      <c r="A2338" s="1">
        <v>42406</v>
      </c>
      <c r="B2338">
        <v>2.2810000000000001</v>
      </c>
      <c r="C2338">
        <v>3.0579999999999998</v>
      </c>
      <c r="D2338">
        <v>0.77699999999999902</v>
      </c>
    </row>
    <row r="2339" spans="1:4" x14ac:dyDescent="0.25">
      <c r="A2339" s="1">
        <v>42414</v>
      </c>
      <c r="B2339">
        <v>1.978</v>
      </c>
      <c r="C2339">
        <v>3.0495000000000001</v>
      </c>
      <c r="D2339">
        <v>1.0714999999999999</v>
      </c>
    </row>
    <row r="2340" spans="1:4" x14ac:dyDescent="0.25">
      <c r="A2340" s="1">
        <v>42415</v>
      </c>
      <c r="B2340">
        <v>1.9770000000000001</v>
      </c>
      <c r="C2340">
        <v>3.0409999999999999</v>
      </c>
      <c r="D2340">
        <v>1.0639999999999901</v>
      </c>
    </row>
    <row r="2341" spans="1:4" x14ac:dyDescent="0.25">
      <c r="A2341" s="1">
        <v>42416</v>
      </c>
      <c r="B2341">
        <v>1.974</v>
      </c>
      <c r="C2341">
        <v>3.0289999999999999</v>
      </c>
      <c r="D2341">
        <v>1.0549999999999999</v>
      </c>
    </row>
    <row r="2342" spans="1:4" x14ac:dyDescent="0.25">
      <c r="A2342" s="1">
        <v>42417</v>
      </c>
      <c r="B2342">
        <v>1.968</v>
      </c>
      <c r="C2342">
        <v>3.0139999999999998</v>
      </c>
      <c r="D2342">
        <v>1.04599999999999</v>
      </c>
    </row>
    <row r="2343" spans="1:4" x14ac:dyDescent="0.25">
      <c r="A2343" s="1">
        <v>42418</v>
      </c>
      <c r="B2343">
        <v>1.9510000000000001</v>
      </c>
      <c r="C2343">
        <v>3.004</v>
      </c>
      <c r="D2343">
        <v>1.0529999999999999</v>
      </c>
    </row>
    <row r="2344" spans="1:4" x14ac:dyDescent="0.25">
      <c r="A2344" s="1">
        <v>42419</v>
      </c>
      <c r="B2344">
        <v>1.9379999999999999</v>
      </c>
      <c r="C2344">
        <v>2.9670000000000001</v>
      </c>
      <c r="D2344">
        <v>1.0289999999999999</v>
      </c>
    </row>
    <row r="2345" spans="1:4" x14ac:dyDescent="0.25">
      <c r="A2345" s="1">
        <v>42422</v>
      </c>
      <c r="B2345">
        <v>1.9339999999999999</v>
      </c>
      <c r="C2345">
        <v>2.9470000000000001</v>
      </c>
      <c r="D2345">
        <v>1.0129999999999999</v>
      </c>
    </row>
    <row r="2346" spans="1:4" x14ac:dyDescent="0.25">
      <c r="A2346" s="1">
        <v>42423</v>
      </c>
      <c r="B2346">
        <v>1.9330000000000001</v>
      </c>
      <c r="C2346">
        <v>2.927</v>
      </c>
      <c r="D2346">
        <v>0.99399999999999999</v>
      </c>
    </row>
    <row r="2347" spans="1:4" x14ac:dyDescent="0.25">
      <c r="A2347" s="1">
        <v>42424</v>
      </c>
      <c r="B2347">
        <v>1.956</v>
      </c>
      <c r="C2347">
        <v>2.9009999999999998</v>
      </c>
      <c r="D2347">
        <v>0.94499999999999895</v>
      </c>
    </row>
    <row r="2348" spans="1:4" x14ac:dyDescent="0.25">
      <c r="A2348" s="1">
        <v>42425</v>
      </c>
      <c r="B2348">
        <v>2.004</v>
      </c>
      <c r="C2348">
        <v>2.899</v>
      </c>
      <c r="D2348">
        <v>0.89500000000000002</v>
      </c>
    </row>
    <row r="2349" spans="1:4" x14ac:dyDescent="0.25">
      <c r="A2349" s="1">
        <v>42426</v>
      </c>
      <c r="B2349">
        <v>2.048</v>
      </c>
      <c r="C2349">
        <v>2.899</v>
      </c>
      <c r="D2349">
        <v>0.85099999999999998</v>
      </c>
    </row>
    <row r="2350" spans="1:4" x14ac:dyDescent="0.25">
      <c r="A2350" s="1">
        <v>42429</v>
      </c>
      <c r="B2350">
        <v>2.0070000000000001</v>
      </c>
      <c r="C2350">
        <v>2.899</v>
      </c>
      <c r="D2350">
        <v>0.89199999999999902</v>
      </c>
    </row>
    <row r="2351" spans="1:4" x14ac:dyDescent="0.25">
      <c r="A2351" s="1">
        <v>42430</v>
      </c>
      <c r="B2351">
        <v>1.968</v>
      </c>
      <c r="C2351">
        <v>2.8835000000000002</v>
      </c>
      <c r="D2351">
        <v>0.91549999999999998</v>
      </c>
    </row>
    <row r="2352" spans="1:4" x14ac:dyDescent="0.25">
      <c r="A2352" s="1">
        <v>42431</v>
      </c>
      <c r="B2352">
        <v>1.962</v>
      </c>
      <c r="C2352">
        <v>2.8570000000000002</v>
      </c>
      <c r="D2352">
        <v>0.89500000000000002</v>
      </c>
    </row>
    <row r="2353" spans="1:4" x14ac:dyDescent="0.25">
      <c r="A2353" s="1">
        <v>42432</v>
      </c>
      <c r="B2353">
        <v>1.9570000000000001</v>
      </c>
      <c r="C2353">
        <v>2.84</v>
      </c>
      <c r="D2353">
        <v>0.88299999999999901</v>
      </c>
    </row>
    <row r="2354" spans="1:4" x14ac:dyDescent="0.25">
      <c r="A2354" s="1">
        <v>42433</v>
      </c>
      <c r="B2354">
        <v>1.95</v>
      </c>
      <c r="C2354">
        <v>2.8319999999999999</v>
      </c>
      <c r="D2354">
        <v>0.88199999999999901</v>
      </c>
    </row>
    <row r="2355" spans="1:4" x14ac:dyDescent="0.25">
      <c r="A2355" s="1">
        <v>42436</v>
      </c>
      <c r="B2355">
        <v>1.9510000000000001</v>
      </c>
      <c r="C2355">
        <v>2.823</v>
      </c>
      <c r="D2355">
        <v>0.871999999999999</v>
      </c>
    </row>
    <row r="2356" spans="1:4" x14ac:dyDescent="0.25">
      <c r="A2356" s="1">
        <v>42437</v>
      </c>
      <c r="B2356">
        <v>1.95</v>
      </c>
      <c r="C2356">
        <v>2.8140000000000001</v>
      </c>
      <c r="D2356">
        <v>0.86399999999999999</v>
      </c>
    </row>
    <row r="2357" spans="1:4" x14ac:dyDescent="0.25">
      <c r="A2357" s="1">
        <v>42438</v>
      </c>
      <c r="B2357">
        <v>1.95</v>
      </c>
      <c r="C2357">
        <v>2.8069999999999999</v>
      </c>
      <c r="D2357">
        <v>0.85699999999999998</v>
      </c>
    </row>
    <row r="2358" spans="1:4" x14ac:dyDescent="0.25">
      <c r="A2358" s="1">
        <v>42439</v>
      </c>
      <c r="B2358">
        <v>1.9470000000000001</v>
      </c>
      <c r="C2358">
        <v>2.8039999999999998</v>
      </c>
      <c r="D2358">
        <v>0.85699999999999898</v>
      </c>
    </row>
    <row r="2359" spans="1:4" x14ac:dyDescent="0.25">
      <c r="A2359" s="1">
        <v>42440</v>
      </c>
      <c r="B2359">
        <v>1.9450000000000001</v>
      </c>
      <c r="C2359">
        <v>2.7989999999999999</v>
      </c>
      <c r="D2359">
        <v>0.85399999999999898</v>
      </c>
    </row>
    <row r="2360" spans="1:4" x14ac:dyDescent="0.25">
      <c r="A2360" s="1">
        <v>42443</v>
      </c>
      <c r="B2360">
        <v>1.9490000000000001</v>
      </c>
      <c r="C2360">
        <v>2.7930000000000001</v>
      </c>
      <c r="D2360">
        <v>0.84399999999999997</v>
      </c>
    </row>
    <row r="2361" spans="1:4" x14ac:dyDescent="0.25">
      <c r="A2361" s="1">
        <v>42444</v>
      </c>
      <c r="B2361">
        <v>1.9530000000000001</v>
      </c>
      <c r="C2361">
        <v>2.7930000000000001</v>
      </c>
      <c r="D2361">
        <v>0.84</v>
      </c>
    </row>
    <row r="2362" spans="1:4" x14ac:dyDescent="0.25">
      <c r="A2362" s="1">
        <v>42445</v>
      </c>
      <c r="B2362">
        <v>1.956</v>
      </c>
      <c r="C2362">
        <v>2.7930000000000001</v>
      </c>
      <c r="D2362">
        <v>0.83699999999999997</v>
      </c>
    </row>
    <row r="2363" spans="1:4" x14ac:dyDescent="0.25">
      <c r="A2363" s="1">
        <v>42446</v>
      </c>
      <c r="B2363">
        <v>1.97</v>
      </c>
      <c r="C2363">
        <v>2.7909999999999999</v>
      </c>
      <c r="D2363">
        <v>0.82099999999999995</v>
      </c>
    </row>
    <row r="2364" spans="1:4" x14ac:dyDescent="0.25">
      <c r="A2364" s="1">
        <v>42447</v>
      </c>
      <c r="B2364">
        <v>1.99</v>
      </c>
      <c r="C2364">
        <v>2.7930000000000001</v>
      </c>
      <c r="D2364">
        <v>0.80300000000000005</v>
      </c>
    </row>
    <row r="2365" spans="1:4" x14ac:dyDescent="0.25">
      <c r="A2365" s="1">
        <v>42450</v>
      </c>
      <c r="B2365">
        <v>1.998</v>
      </c>
      <c r="C2365">
        <v>2.7949999999999999</v>
      </c>
      <c r="D2365">
        <v>0.79699999999999904</v>
      </c>
    </row>
    <row r="2366" spans="1:4" x14ac:dyDescent="0.25">
      <c r="A2366" s="1">
        <v>42451</v>
      </c>
      <c r="B2366">
        <v>2.0070000000000001</v>
      </c>
      <c r="C2366">
        <v>2.7970000000000002</v>
      </c>
      <c r="D2366">
        <v>0.79</v>
      </c>
    </row>
    <row r="2367" spans="1:4" x14ac:dyDescent="0.25">
      <c r="A2367" s="1">
        <v>42452</v>
      </c>
      <c r="B2367">
        <v>2</v>
      </c>
      <c r="C2367">
        <v>2.798</v>
      </c>
      <c r="D2367">
        <v>0.79800000000000004</v>
      </c>
    </row>
    <row r="2368" spans="1:4" x14ac:dyDescent="0.25">
      <c r="A2368" s="1">
        <v>42453</v>
      </c>
      <c r="B2368">
        <v>1.9950000000000001</v>
      </c>
      <c r="C2368">
        <v>2.7989999999999999</v>
      </c>
      <c r="D2368">
        <v>0.80399999999999905</v>
      </c>
    </row>
    <row r="2369" spans="1:4" x14ac:dyDescent="0.25">
      <c r="A2369" s="1">
        <v>42454</v>
      </c>
      <c r="B2369">
        <v>1.9890000000000001</v>
      </c>
      <c r="C2369">
        <v>2.7970000000000002</v>
      </c>
      <c r="D2369">
        <v>0.80800000000000005</v>
      </c>
    </row>
    <row r="2370" spans="1:4" x14ac:dyDescent="0.25">
      <c r="A2370" s="1">
        <v>42457</v>
      </c>
      <c r="B2370">
        <v>1.992</v>
      </c>
      <c r="C2370">
        <v>2.7970000000000002</v>
      </c>
      <c r="D2370">
        <v>0.80500000000000005</v>
      </c>
    </row>
    <row r="2371" spans="1:4" x14ac:dyDescent="0.25">
      <c r="A2371" s="1">
        <v>42458</v>
      </c>
      <c r="B2371">
        <v>1.996</v>
      </c>
      <c r="C2371">
        <v>2.8001999999999998</v>
      </c>
      <c r="D2371">
        <v>0.80419999999999903</v>
      </c>
    </row>
    <row r="2372" spans="1:4" x14ac:dyDescent="0.25">
      <c r="A2372" s="1">
        <v>42459</v>
      </c>
      <c r="B2372">
        <v>2.004</v>
      </c>
      <c r="C2372">
        <v>2.8115000000000001</v>
      </c>
      <c r="D2372">
        <v>0.8075</v>
      </c>
    </row>
    <row r="2373" spans="1:4" x14ac:dyDescent="0.25">
      <c r="A2373" s="1">
        <v>42460</v>
      </c>
      <c r="B2373">
        <v>2.0169999999999999</v>
      </c>
      <c r="C2373">
        <v>2.8248000000000002</v>
      </c>
      <c r="D2373">
        <v>0.80779999999999996</v>
      </c>
    </row>
    <row r="2374" spans="1:4" x14ac:dyDescent="0.25">
      <c r="A2374" s="1">
        <v>42461</v>
      </c>
      <c r="B2374">
        <v>2.0139999999999998</v>
      </c>
      <c r="C2374">
        <v>2.8384999999999998</v>
      </c>
      <c r="D2374">
        <v>0.82450000000000001</v>
      </c>
    </row>
    <row r="2375" spans="1:4" x14ac:dyDescent="0.25">
      <c r="A2375" s="1">
        <v>42465</v>
      </c>
      <c r="B2375">
        <v>1.9930000000000001</v>
      </c>
      <c r="C2375">
        <v>2.8460000000000001</v>
      </c>
      <c r="D2375">
        <v>0.85299999999999998</v>
      </c>
    </row>
    <row r="2376" spans="1:4" x14ac:dyDescent="0.25">
      <c r="A2376" s="1">
        <v>42466</v>
      </c>
      <c r="B2376">
        <v>1.9830000000000001</v>
      </c>
      <c r="C2376">
        <v>2.8450000000000002</v>
      </c>
      <c r="D2376">
        <v>0.86199999999999999</v>
      </c>
    </row>
    <row r="2377" spans="1:4" x14ac:dyDescent="0.25">
      <c r="A2377" s="1">
        <v>42467</v>
      </c>
      <c r="B2377">
        <v>1.9782999999999999</v>
      </c>
      <c r="C2377">
        <v>2.847</v>
      </c>
      <c r="D2377">
        <v>0.86870000000000003</v>
      </c>
    </row>
    <row r="2378" spans="1:4" x14ac:dyDescent="0.25">
      <c r="A2378" s="1">
        <v>42468</v>
      </c>
      <c r="B2378">
        <v>1.98</v>
      </c>
      <c r="C2378">
        <v>2.8454999999999999</v>
      </c>
      <c r="D2378">
        <v>0.86549999999999905</v>
      </c>
    </row>
    <row r="2379" spans="1:4" x14ac:dyDescent="0.25">
      <c r="A2379" s="1">
        <v>42471</v>
      </c>
      <c r="B2379">
        <v>1.9850000000000001</v>
      </c>
      <c r="C2379">
        <v>2.8485</v>
      </c>
      <c r="D2379">
        <v>0.86349999999999905</v>
      </c>
    </row>
    <row r="2380" spans="1:4" x14ac:dyDescent="0.25">
      <c r="A2380" s="1">
        <v>42472</v>
      </c>
      <c r="B2380">
        <v>1.9930000000000001</v>
      </c>
      <c r="C2380">
        <v>2.847</v>
      </c>
      <c r="D2380">
        <v>0.85399999999999898</v>
      </c>
    </row>
    <row r="2381" spans="1:4" x14ac:dyDescent="0.25">
      <c r="A2381" s="1">
        <v>42473</v>
      </c>
      <c r="B2381">
        <v>1.996</v>
      </c>
      <c r="C2381">
        <v>2.8485</v>
      </c>
      <c r="D2381">
        <v>0.85250000000000004</v>
      </c>
    </row>
    <row r="2382" spans="1:4" x14ac:dyDescent="0.25">
      <c r="A2382" s="1">
        <v>42474</v>
      </c>
      <c r="B2382">
        <v>1.9990000000000001</v>
      </c>
      <c r="C2382">
        <v>2.8487</v>
      </c>
      <c r="D2382">
        <v>0.84969999999999901</v>
      </c>
    </row>
    <row r="2383" spans="1:4" x14ac:dyDescent="0.25">
      <c r="A2383" s="1">
        <v>42475</v>
      </c>
      <c r="B2383">
        <v>1.9950000000000001</v>
      </c>
      <c r="C2383">
        <v>2.8479999999999999</v>
      </c>
      <c r="D2383">
        <v>0.85299999999999898</v>
      </c>
    </row>
    <row r="2384" spans="1:4" x14ac:dyDescent="0.25">
      <c r="A2384" s="1">
        <v>42478</v>
      </c>
      <c r="B2384">
        <v>1.998</v>
      </c>
      <c r="C2384">
        <v>2.8479999999999999</v>
      </c>
      <c r="D2384">
        <v>0.84999999999999898</v>
      </c>
    </row>
    <row r="2385" spans="1:4" x14ac:dyDescent="0.25">
      <c r="A2385" s="1">
        <v>42479</v>
      </c>
      <c r="B2385">
        <v>2.004</v>
      </c>
      <c r="C2385">
        <v>2.85</v>
      </c>
      <c r="D2385">
        <v>0.84599999999999997</v>
      </c>
    </row>
    <row r="2386" spans="1:4" x14ac:dyDescent="0.25">
      <c r="A2386" s="1">
        <v>42480</v>
      </c>
      <c r="B2386">
        <v>2.0179999999999998</v>
      </c>
      <c r="C2386">
        <v>2.851</v>
      </c>
      <c r="D2386">
        <v>0.83299999999999996</v>
      </c>
    </row>
    <row r="2387" spans="1:4" x14ac:dyDescent="0.25">
      <c r="A2387" s="1">
        <v>42481</v>
      </c>
      <c r="B2387">
        <v>2.0289999999999999</v>
      </c>
      <c r="C2387">
        <v>2.8610000000000002</v>
      </c>
      <c r="D2387">
        <v>0.83199999999999996</v>
      </c>
    </row>
    <row r="2388" spans="1:4" x14ac:dyDescent="0.25">
      <c r="A2388" s="1">
        <v>42482</v>
      </c>
      <c r="B2388">
        <v>2.0379999999999998</v>
      </c>
      <c r="C2388">
        <v>2.8679999999999999</v>
      </c>
      <c r="D2388">
        <v>0.83</v>
      </c>
    </row>
    <row r="2389" spans="1:4" x14ac:dyDescent="0.25">
      <c r="A2389" s="1">
        <v>42485</v>
      </c>
      <c r="B2389">
        <v>2.0449999999999999</v>
      </c>
      <c r="C2389">
        <v>2.8734999999999999</v>
      </c>
      <c r="D2389">
        <v>0.82850000000000001</v>
      </c>
    </row>
    <row r="2390" spans="1:4" x14ac:dyDescent="0.25">
      <c r="A2390" s="1">
        <v>42486</v>
      </c>
      <c r="B2390">
        <v>2.036</v>
      </c>
      <c r="C2390">
        <v>2.8774999999999999</v>
      </c>
      <c r="D2390">
        <v>0.84149999999999903</v>
      </c>
    </row>
    <row r="2391" spans="1:4" x14ac:dyDescent="0.25">
      <c r="A2391" s="1">
        <v>42487</v>
      </c>
      <c r="B2391">
        <v>2.024</v>
      </c>
      <c r="C2391">
        <v>2.883</v>
      </c>
      <c r="D2391">
        <v>0.85899999999999999</v>
      </c>
    </row>
    <row r="2392" spans="1:4" x14ac:dyDescent="0.25">
      <c r="A2392" s="1">
        <v>42488</v>
      </c>
      <c r="B2392">
        <v>2.0209999999999999</v>
      </c>
      <c r="C2392">
        <v>2.8925000000000001</v>
      </c>
      <c r="D2392">
        <v>0.87150000000000005</v>
      </c>
    </row>
    <row r="2393" spans="1:4" x14ac:dyDescent="0.25">
      <c r="A2393" s="1">
        <v>42489</v>
      </c>
      <c r="B2393">
        <v>2.0489999999999999</v>
      </c>
      <c r="C2393">
        <v>2.9079999999999999</v>
      </c>
      <c r="D2393">
        <v>0.85899999999999999</v>
      </c>
    </row>
    <row r="2394" spans="1:4" x14ac:dyDescent="0.25">
      <c r="A2394" s="1">
        <v>42493</v>
      </c>
      <c r="B2394">
        <v>2.0032999999999999</v>
      </c>
      <c r="C2394">
        <v>2.9043999999999999</v>
      </c>
      <c r="D2394">
        <v>0.90110000000000001</v>
      </c>
    </row>
    <row r="2395" spans="1:4" x14ac:dyDescent="0.25">
      <c r="A2395" s="1">
        <v>42494</v>
      </c>
      <c r="B2395">
        <v>2</v>
      </c>
      <c r="C2395">
        <v>2.899</v>
      </c>
      <c r="D2395">
        <v>0.89900000000000002</v>
      </c>
    </row>
    <row r="2396" spans="1:4" x14ac:dyDescent="0.25">
      <c r="A2396" s="1">
        <v>42495</v>
      </c>
      <c r="B2396">
        <v>2.0009999999999999</v>
      </c>
      <c r="C2396">
        <v>2.8959999999999999</v>
      </c>
      <c r="D2396">
        <v>0.89500000000000002</v>
      </c>
    </row>
    <row r="2397" spans="1:4" x14ac:dyDescent="0.25">
      <c r="A2397" s="1">
        <v>42496</v>
      </c>
      <c r="B2397">
        <v>2</v>
      </c>
      <c r="C2397">
        <v>2.8940000000000001</v>
      </c>
      <c r="D2397">
        <v>0.89400000000000002</v>
      </c>
    </row>
    <row r="2398" spans="1:4" x14ac:dyDescent="0.25">
      <c r="A2398" s="1">
        <v>42499</v>
      </c>
      <c r="B2398">
        <v>1.9990000000000001</v>
      </c>
      <c r="C2398">
        <v>2.8919999999999999</v>
      </c>
      <c r="D2398">
        <v>0.89299999999999902</v>
      </c>
    </row>
    <row r="2399" spans="1:4" x14ac:dyDescent="0.25">
      <c r="A2399" s="1">
        <v>42500</v>
      </c>
      <c r="B2399">
        <v>1.9990000000000001</v>
      </c>
      <c r="C2399">
        <v>2.8919999999999999</v>
      </c>
      <c r="D2399">
        <v>0.89299999999999902</v>
      </c>
    </row>
    <row r="2400" spans="1:4" x14ac:dyDescent="0.25">
      <c r="A2400" s="1">
        <v>42501</v>
      </c>
      <c r="B2400">
        <v>1.9990000000000001</v>
      </c>
      <c r="C2400">
        <v>2.8940000000000001</v>
      </c>
      <c r="D2400">
        <v>0.89500000000000002</v>
      </c>
    </row>
    <row r="2401" spans="1:4" x14ac:dyDescent="0.25">
      <c r="A2401" s="1">
        <v>42502</v>
      </c>
      <c r="B2401">
        <v>2</v>
      </c>
      <c r="C2401">
        <v>2.8955000000000002</v>
      </c>
      <c r="D2401">
        <v>0.89549999999999996</v>
      </c>
    </row>
    <row r="2402" spans="1:4" x14ac:dyDescent="0.25">
      <c r="A2402" s="1">
        <v>42503</v>
      </c>
      <c r="B2402">
        <v>2.0019999999999998</v>
      </c>
      <c r="C2402">
        <v>2.9035000000000002</v>
      </c>
      <c r="D2402">
        <v>0.90149999999999997</v>
      </c>
    </row>
    <row r="2403" spans="1:4" x14ac:dyDescent="0.25">
      <c r="A2403" s="1">
        <v>42506</v>
      </c>
      <c r="B2403">
        <v>2.0049999999999999</v>
      </c>
      <c r="C2403">
        <v>2.9075000000000002</v>
      </c>
      <c r="D2403">
        <v>0.90249999999999997</v>
      </c>
    </row>
    <row r="2404" spans="1:4" x14ac:dyDescent="0.25">
      <c r="A2404" s="1">
        <v>42507</v>
      </c>
      <c r="B2404">
        <v>2.0110000000000001</v>
      </c>
      <c r="C2404">
        <v>2.9157999999999999</v>
      </c>
      <c r="D2404">
        <v>0.90479999999999905</v>
      </c>
    </row>
    <row r="2405" spans="1:4" x14ac:dyDescent="0.25">
      <c r="A2405" s="1">
        <v>42508</v>
      </c>
      <c r="B2405">
        <v>2.0110000000000001</v>
      </c>
      <c r="C2405">
        <v>2.9226999999999999</v>
      </c>
      <c r="D2405">
        <v>0.91169999999999896</v>
      </c>
    </row>
    <row r="2406" spans="1:4" x14ac:dyDescent="0.25">
      <c r="A2406" s="1">
        <v>42509</v>
      </c>
      <c r="B2406">
        <v>2.0099999999999998</v>
      </c>
      <c r="C2406">
        <v>2.9272999999999998</v>
      </c>
      <c r="D2406">
        <v>0.9173</v>
      </c>
    </row>
    <row r="2407" spans="1:4" x14ac:dyDescent="0.25">
      <c r="A2407" s="1">
        <v>42510</v>
      </c>
      <c r="B2407">
        <v>2.008</v>
      </c>
      <c r="C2407">
        <v>2.9287999999999998</v>
      </c>
      <c r="D2407">
        <v>0.92079999999999895</v>
      </c>
    </row>
    <row r="2408" spans="1:4" x14ac:dyDescent="0.25">
      <c r="A2408" s="1">
        <v>42513</v>
      </c>
      <c r="B2408">
        <v>2.004</v>
      </c>
      <c r="C2408">
        <v>2.93</v>
      </c>
      <c r="D2408">
        <v>0.92600000000000005</v>
      </c>
    </row>
    <row r="2409" spans="1:4" x14ac:dyDescent="0.25">
      <c r="A2409" s="1">
        <v>42514</v>
      </c>
      <c r="B2409">
        <v>2.0019999999999998</v>
      </c>
      <c r="C2409">
        <v>2.9329999999999998</v>
      </c>
      <c r="D2409">
        <v>0.93100000000000005</v>
      </c>
    </row>
    <row r="2410" spans="1:4" x14ac:dyDescent="0.25">
      <c r="A2410" s="1">
        <v>42515</v>
      </c>
      <c r="B2410">
        <v>2.0009999999999999</v>
      </c>
      <c r="C2410">
        <v>2.9384999999999999</v>
      </c>
      <c r="D2410">
        <v>0.9375</v>
      </c>
    </row>
    <row r="2411" spans="1:4" x14ac:dyDescent="0.25">
      <c r="A2411" s="1">
        <v>42516</v>
      </c>
      <c r="B2411">
        <v>2.0009999999999999</v>
      </c>
      <c r="C2411">
        <v>2.9409999999999998</v>
      </c>
      <c r="D2411">
        <v>0.94</v>
      </c>
    </row>
    <row r="2412" spans="1:4" x14ac:dyDescent="0.25">
      <c r="A2412" s="1">
        <v>42517</v>
      </c>
      <c r="B2412">
        <v>2.0009999999999999</v>
      </c>
      <c r="C2412">
        <v>2.9420000000000002</v>
      </c>
      <c r="D2412">
        <v>0.94099999999999995</v>
      </c>
    </row>
    <row r="2413" spans="1:4" x14ac:dyDescent="0.25">
      <c r="A2413" s="1">
        <v>42520</v>
      </c>
      <c r="B2413">
        <v>2.0019999999999998</v>
      </c>
      <c r="C2413">
        <v>2.9455</v>
      </c>
      <c r="D2413">
        <v>0.94350000000000001</v>
      </c>
    </row>
    <row r="2414" spans="1:4" x14ac:dyDescent="0.25">
      <c r="A2414" s="1">
        <v>42521</v>
      </c>
      <c r="B2414">
        <v>2.0099999999999998</v>
      </c>
      <c r="C2414">
        <v>2.9460000000000002</v>
      </c>
      <c r="D2414">
        <v>0.93600000000000005</v>
      </c>
    </row>
    <row r="2415" spans="1:4" x14ac:dyDescent="0.25">
      <c r="A2415" s="1">
        <v>42522</v>
      </c>
      <c r="B2415">
        <v>2.0059999999999998</v>
      </c>
      <c r="C2415">
        <v>2.9460000000000002</v>
      </c>
      <c r="D2415">
        <v>0.94</v>
      </c>
    </row>
    <row r="2416" spans="1:4" x14ac:dyDescent="0.25">
      <c r="A2416" s="1">
        <v>42523</v>
      </c>
      <c r="B2416">
        <v>2.004</v>
      </c>
      <c r="C2416">
        <v>2.9460000000000002</v>
      </c>
      <c r="D2416">
        <v>0.94199999999999995</v>
      </c>
    </row>
    <row r="2417" spans="1:4" x14ac:dyDescent="0.25">
      <c r="A2417" s="1">
        <v>42524</v>
      </c>
      <c r="B2417">
        <v>1.9990000000000001</v>
      </c>
      <c r="C2417">
        <v>2.9470000000000001</v>
      </c>
      <c r="D2417">
        <v>0.94799999999999995</v>
      </c>
    </row>
    <row r="2418" spans="1:4" x14ac:dyDescent="0.25">
      <c r="A2418" s="1">
        <v>42527</v>
      </c>
      <c r="B2418">
        <v>1.998</v>
      </c>
      <c r="C2418">
        <v>2.9460000000000002</v>
      </c>
      <c r="D2418">
        <v>0.94799999999999995</v>
      </c>
    </row>
    <row r="2419" spans="1:4" x14ac:dyDescent="0.25">
      <c r="A2419" s="1">
        <v>42528</v>
      </c>
      <c r="B2419">
        <v>2</v>
      </c>
      <c r="C2419">
        <v>2.9460000000000002</v>
      </c>
      <c r="D2419">
        <v>0.94599999999999995</v>
      </c>
    </row>
    <row r="2420" spans="1:4" x14ac:dyDescent="0.25">
      <c r="A2420" s="1">
        <v>42529</v>
      </c>
      <c r="B2420">
        <v>2</v>
      </c>
      <c r="C2420">
        <v>2.9460000000000002</v>
      </c>
      <c r="D2420">
        <v>0.94599999999999995</v>
      </c>
    </row>
    <row r="2421" spans="1:4" x14ac:dyDescent="0.25">
      <c r="A2421" s="1">
        <v>42533</v>
      </c>
      <c r="B2421">
        <v>2</v>
      </c>
      <c r="C2421">
        <v>2.9460000000000002</v>
      </c>
      <c r="D2421">
        <v>0.94599999999999995</v>
      </c>
    </row>
    <row r="2422" spans="1:4" x14ac:dyDescent="0.25">
      <c r="A2422" s="1">
        <v>42534</v>
      </c>
      <c r="B2422">
        <v>2</v>
      </c>
      <c r="C2422">
        <v>2.9476</v>
      </c>
      <c r="D2422">
        <v>0.9476</v>
      </c>
    </row>
    <row r="2423" spans="1:4" x14ac:dyDescent="0.25">
      <c r="A2423" s="1">
        <v>42535</v>
      </c>
      <c r="B2423">
        <v>2</v>
      </c>
      <c r="C2423">
        <v>2.9508000000000001</v>
      </c>
      <c r="D2423">
        <v>0.95079999999999998</v>
      </c>
    </row>
    <row r="2424" spans="1:4" x14ac:dyDescent="0.25">
      <c r="A2424" s="1">
        <v>42536</v>
      </c>
      <c r="B2424">
        <v>2</v>
      </c>
      <c r="C2424">
        <v>2.9521000000000002</v>
      </c>
      <c r="D2424">
        <v>0.95209999999999995</v>
      </c>
    </row>
    <row r="2425" spans="1:4" x14ac:dyDescent="0.25">
      <c r="A2425" s="1">
        <v>42537</v>
      </c>
      <c r="B2425">
        <v>2.0019999999999998</v>
      </c>
      <c r="C2425">
        <v>2.9523000000000001</v>
      </c>
      <c r="D2425">
        <v>0.95030000000000003</v>
      </c>
    </row>
    <row r="2426" spans="1:4" x14ac:dyDescent="0.25">
      <c r="A2426" s="1">
        <v>42538</v>
      </c>
      <c r="B2426">
        <v>2.0049999999999999</v>
      </c>
      <c r="C2426">
        <v>2.9567999999999999</v>
      </c>
      <c r="D2426">
        <v>0.95179999999999998</v>
      </c>
    </row>
    <row r="2427" spans="1:4" x14ac:dyDescent="0.25">
      <c r="A2427" s="1">
        <v>42541</v>
      </c>
      <c r="B2427">
        <v>2.0099999999999998</v>
      </c>
      <c r="C2427">
        <v>2.9571999999999998</v>
      </c>
      <c r="D2427">
        <v>0.94720000000000004</v>
      </c>
    </row>
    <row r="2428" spans="1:4" x14ac:dyDescent="0.25">
      <c r="A2428" s="1">
        <v>42542</v>
      </c>
      <c r="B2428">
        <v>2.0190000000000001</v>
      </c>
      <c r="C2428">
        <v>2.9573</v>
      </c>
      <c r="D2428">
        <v>0.93829999999999902</v>
      </c>
    </row>
    <row r="2429" spans="1:4" x14ac:dyDescent="0.25">
      <c r="A2429" s="1">
        <v>42543</v>
      </c>
      <c r="B2429">
        <v>2.0270000000000001</v>
      </c>
      <c r="C2429">
        <v>2.9592999999999998</v>
      </c>
      <c r="D2429">
        <v>0.93229999999999902</v>
      </c>
    </row>
    <row r="2430" spans="1:4" x14ac:dyDescent="0.25">
      <c r="A2430" s="1">
        <v>42544</v>
      </c>
      <c r="B2430">
        <v>2.032</v>
      </c>
      <c r="C2430">
        <v>2.9605000000000001</v>
      </c>
      <c r="D2430">
        <v>0.92849999999999999</v>
      </c>
    </row>
    <row r="2431" spans="1:4" x14ac:dyDescent="0.25">
      <c r="A2431" s="1">
        <v>42545</v>
      </c>
      <c r="B2431">
        <v>2.0350000000000001</v>
      </c>
      <c r="C2431">
        <v>2.9626000000000001</v>
      </c>
      <c r="D2431">
        <v>0.92759999999999998</v>
      </c>
    </row>
    <row r="2432" spans="1:4" x14ac:dyDescent="0.25">
      <c r="A2432" s="1">
        <v>42548</v>
      </c>
      <c r="B2432">
        <v>2.0379999999999998</v>
      </c>
      <c r="C2432">
        <v>2.9618000000000002</v>
      </c>
      <c r="D2432">
        <v>0.92379999999999995</v>
      </c>
    </row>
    <row r="2433" spans="1:4" x14ac:dyDescent="0.25">
      <c r="A2433" s="1">
        <v>42549</v>
      </c>
      <c r="B2433">
        <v>2.04</v>
      </c>
      <c r="C2433">
        <v>2.9638</v>
      </c>
      <c r="D2433">
        <v>0.92379999999999995</v>
      </c>
    </row>
    <row r="2434" spans="1:4" x14ac:dyDescent="0.25">
      <c r="A2434" s="1">
        <v>42550</v>
      </c>
      <c r="B2434">
        <v>2.0379999999999998</v>
      </c>
      <c r="C2434">
        <v>2.9639000000000002</v>
      </c>
      <c r="D2434">
        <v>0.92589999999999995</v>
      </c>
    </row>
    <row r="2435" spans="1:4" x14ac:dyDescent="0.25">
      <c r="A2435" s="1">
        <v>42551</v>
      </c>
      <c r="B2435">
        <v>2.0369999999999999</v>
      </c>
      <c r="C2435">
        <v>2.9659</v>
      </c>
      <c r="D2435">
        <v>0.92889999999999995</v>
      </c>
    </row>
    <row r="2436" spans="1:4" x14ac:dyDescent="0.25">
      <c r="A2436" s="1">
        <v>42552</v>
      </c>
      <c r="B2436">
        <v>2.0270000000000001</v>
      </c>
      <c r="C2436">
        <v>2.9661</v>
      </c>
      <c r="D2436">
        <v>0.93909999999999905</v>
      </c>
    </row>
    <row r="2437" spans="1:4" x14ac:dyDescent="0.25">
      <c r="A2437" s="1">
        <v>42555</v>
      </c>
      <c r="B2437">
        <v>2.0139999999999998</v>
      </c>
      <c r="C2437">
        <v>2.9672000000000001</v>
      </c>
      <c r="D2437">
        <v>0.95320000000000005</v>
      </c>
    </row>
    <row r="2438" spans="1:4" x14ac:dyDescent="0.25">
      <c r="A2438" s="1">
        <v>42556</v>
      </c>
      <c r="B2438">
        <v>2.0070000000000001</v>
      </c>
      <c r="C2438">
        <v>2.9605000000000001</v>
      </c>
      <c r="D2438">
        <v>0.95350000000000001</v>
      </c>
    </row>
    <row r="2439" spans="1:4" x14ac:dyDescent="0.25">
      <c r="A2439" s="1">
        <v>42557</v>
      </c>
      <c r="B2439">
        <v>1.9990000000000001</v>
      </c>
      <c r="C2439">
        <v>2.9529999999999998</v>
      </c>
      <c r="D2439">
        <v>0.95399999999999896</v>
      </c>
    </row>
    <row r="2440" spans="1:4" x14ac:dyDescent="0.25">
      <c r="A2440" s="1">
        <v>42558</v>
      </c>
      <c r="B2440">
        <v>1.9970000000000001</v>
      </c>
      <c r="C2440">
        <v>2.9455</v>
      </c>
      <c r="D2440">
        <v>0.94849999999999901</v>
      </c>
    </row>
    <row r="2441" spans="1:4" x14ac:dyDescent="0.25">
      <c r="A2441" s="1">
        <v>42559</v>
      </c>
      <c r="B2441">
        <v>1.996</v>
      </c>
      <c r="C2441">
        <v>2.9359999999999999</v>
      </c>
      <c r="D2441">
        <v>0.94</v>
      </c>
    </row>
    <row r="2442" spans="1:4" x14ac:dyDescent="0.25">
      <c r="A2442" s="1">
        <v>42562</v>
      </c>
      <c r="B2442">
        <v>1.996</v>
      </c>
      <c r="C2442">
        <v>2.931</v>
      </c>
      <c r="D2442">
        <v>0.93500000000000005</v>
      </c>
    </row>
    <row r="2443" spans="1:4" x14ac:dyDescent="0.25">
      <c r="A2443" s="1">
        <v>42563</v>
      </c>
      <c r="B2443">
        <v>1.994</v>
      </c>
      <c r="C2443">
        <v>2.9239999999999999</v>
      </c>
      <c r="D2443">
        <v>0.92999999999999905</v>
      </c>
    </row>
    <row r="2444" spans="1:4" x14ac:dyDescent="0.25">
      <c r="A2444" s="1">
        <v>42564</v>
      </c>
      <c r="B2444">
        <v>1.9930000000000001</v>
      </c>
      <c r="C2444">
        <v>2.907</v>
      </c>
      <c r="D2444">
        <v>0.91399999999999904</v>
      </c>
    </row>
    <row r="2445" spans="1:4" x14ac:dyDescent="0.25">
      <c r="A2445" s="1">
        <v>42565</v>
      </c>
      <c r="B2445">
        <v>1.9930000000000001</v>
      </c>
      <c r="C2445">
        <v>2.8879999999999999</v>
      </c>
      <c r="D2445">
        <v>0.89499999999999902</v>
      </c>
    </row>
    <row r="2446" spans="1:4" x14ac:dyDescent="0.25">
      <c r="A2446" s="1">
        <v>42566</v>
      </c>
      <c r="B2446">
        <v>1.996</v>
      </c>
      <c r="C2446">
        <v>2.8769999999999998</v>
      </c>
      <c r="D2446">
        <v>0.88099999999999901</v>
      </c>
    </row>
    <row r="2447" spans="1:4" x14ac:dyDescent="0.25">
      <c r="A2447" s="1">
        <v>42569</v>
      </c>
      <c r="B2447">
        <v>1.996</v>
      </c>
      <c r="C2447">
        <v>2.87</v>
      </c>
      <c r="D2447">
        <v>0.874</v>
      </c>
    </row>
    <row r="2448" spans="1:4" x14ac:dyDescent="0.25">
      <c r="A2448" s="1">
        <v>42570</v>
      </c>
      <c r="B2448">
        <v>2.0030000000000001</v>
      </c>
      <c r="C2448">
        <v>2.8650000000000002</v>
      </c>
      <c r="D2448">
        <v>0.86199999999999999</v>
      </c>
    </row>
    <row r="2449" spans="1:4" x14ac:dyDescent="0.25">
      <c r="A2449" s="1">
        <v>42571</v>
      </c>
      <c r="B2449">
        <v>2.0049999999999999</v>
      </c>
      <c r="C2449">
        <v>2.8614999999999999</v>
      </c>
      <c r="D2449">
        <v>0.85650000000000004</v>
      </c>
    </row>
    <row r="2450" spans="1:4" x14ac:dyDescent="0.25">
      <c r="A2450" s="1">
        <v>42572</v>
      </c>
      <c r="B2450">
        <v>2.008</v>
      </c>
      <c r="C2450">
        <v>2.8574999999999999</v>
      </c>
      <c r="D2450">
        <v>0.84949999999999903</v>
      </c>
    </row>
    <row r="2451" spans="1:4" x14ac:dyDescent="0.25">
      <c r="A2451" s="1">
        <v>42573</v>
      </c>
      <c r="B2451">
        <v>2.0230000000000001</v>
      </c>
      <c r="C2451">
        <v>2.8559999999999999</v>
      </c>
      <c r="D2451">
        <v>0.83299999999999896</v>
      </c>
    </row>
    <row r="2452" spans="1:4" x14ac:dyDescent="0.25">
      <c r="A2452" s="1">
        <v>42576</v>
      </c>
      <c r="B2452">
        <v>2.032</v>
      </c>
      <c r="C2452">
        <v>2.8540000000000001</v>
      </c>
      <c r="D2452">
        <v>0.82199999999999995</v>
      </c>
    </row>
    <row r="2453" spans="1:4" x14ac:dyDescent="0.25">
      <c r="A2453" s="1">
        <v>42577</v>
      </c>
      <c r="B2453">
        <v>2.0369999999999999</v>
      </c>
      <c r="C2453">
        <v>2.851</v>
      </c>
      <c r="D2453">
        <v>0.81399999999999995</v>
      </c>
    </row>
    <row r="2454" spans="1:4" x14ac:dyDescent="0.25">
      <c r="A2454" s="1">
        <v>42578</v>
      </c>
      <c r="B2454">
        <v>2.0379999999999998</v>
      </c>
      <c r="C2454">
        <v>2.8490000000000002</v>
      </c>
      <c r="D2454">
        <v>0.81100000000000005</v>
      </c>
    </row>
    <row r="2455" spans="1:4" x14ac:dyDescent="0.25">
      <c r="A2455" s="1">
        <v>42579</v>
      </c>
      <c r="B2455">
        <v>2.028</v>
      </c>
      <c r="C2455">
        <v>2.8464999999999998</v>
      </c>
      <c r="D2455">
        <v>0.81849999999999901</v>
      </c>
    </row>
    <row r="2456" spans="1:4" x14ac:dyDescent="0.25">
      <c r="A2456" s="1">
        <v>42580</v>
      </c>
      <c r="B2456">
        <v>2.0169999999999999</v>
      </c>
      <c r="C2456">
        <v>2.8460000000000001</v>
      </c>
      <c r="D2456">
        <v>0.82899999999999996</v>
      </c>
    </row>
    <row r="2457" spans="1:4" x14ac:dyDescent="0.25">
      <c r="A2457" s="1">
        <v>42583</v>
      </c>
      <c r="B2457">
        <v>2.012</v>
      </c>
      <c r="C2457">
        <v>2.8439999999999999</v>
      </c>
      <c r="D2457">
        <v>0.83199999999999896</v>
      </c>
    </row>
    <row r="2458" spans="1:4" x14ac:dyDescent="0.25">
      <c r="A2458" s="1">
        <v>42584</v>
      </c>
      <c r="B2458">
        <v>2.008</v>
      </c>
      <c r="C2458">
        <v>2.839</v>
      </c>
      <c r="D2458">
        <v>0.83099999999999996</v>
      </c>
    </row>
    <row r="2459" spans="1:4" x14ac:dyDescent="0.25">
      <c r="A2459" s="1">
        <v>42585</v>
      </c>
      <c r="B2459">
        <v>2.004</v>
      </c>
      <c r="C2459">
        <v>2.8334999999999999</v>
      </c>
      <c r="D2459">
        <v>0.82949999999999902</v>
      </c>
    </row>
    <row r="2460" spans="1:4" x14ac:dyDescent="0.25">
      <c r="A2460" s="1">
        <v>42586</v>
      </c>
      <c r="B2460">
        <v>2.0019999999999998</v>
      </c>
      <c r="C2460">
        <v>2.8220000000000001</v>
      </c>
      <c r="D2460">
        <v>0.82</v>
      </c>
    </row>
    <row r="2461" spans="1:4" x14ac:dyDescent="0.25">
      <c r="A2461" s="1">
        <v>42587</v>
      </c>
      <c r="B2461">
        <v>2.0019999999999998</v>
      </c>
      <c r="C2461">
        <v>2.8184999999999998</v>
      </c>
      <c r="D2461">
        <v>0.8165</v>
      </c>
    </row>
    <row r="2462" spans="1:4" x14ac:dyDescent="0.25">
      <c r="A2462" s="1">
        <v>42590</v>
      </c>
      <c r="B2462">
        <v>2.0049999999999999</v>
      </c>
      <c r="C2462">
        <v>2.8149999999999999</v>
      </c>
      <c r="D2462">
        <v>0.81</v>
      </c>
    </row>
    <row r="2463" spans="1:4" x14ac:dyDescent="0.25">
      <c r="A2463" s="1">
        <v>42591</v>
      </c>
      <c r="B2463">
        <v>2.0099999999999998</v>
      </c>
      <c r="C2463">
        <v>2.8105000000000002</v>
      </c>
      <c r="D2463">
        <v>0.80049999999999999</v>
      </c>
    </row>
    <row r="2464" spans="1:4" x14ac:dyDescent="0.25">
      <c r="A2464" s="1">
        <v>42592</v>
      </c>
      <c r="B2464">
        <v>2.0169999999999999</v>
      </c>
      <c r="C2464">
        <v>2.8085</v>
      </c>
      <c r="D2464">
        <v>0.79149999999999998</v>
      </c>
    </row>
    <row r="2465" spans="1:4" x14ac:dyDescent="0.25">
      <c r="A2465" s="1">
        <v>42593</v>
      </c>
      <c r="B2465">
        <v>2.0209999999999999</v>
      </c>
      <c r="C2465">
        <v>2.8050000000000002</v>
      </c>
      <c r="D2465">
        <v>0.78400000000000003</v>
      </c>
    </row>
    <row r="2466" spans="1:4" x14ac:dyDescent="0.25">
      <c r="A2466" s="1">
        <v>42594</v>
      </c>
      <c r="B2466">
        <v>2.0209999999999999</v>
      </c>
      <c r="C2466">
        <v>2.8045</v>
      </c>
      <c r="D2466">
        <v>0.78349999999999997</v>
      </c>
    </row>
    <row r="2467" spans="1:4" x14ac:dyDescent="0.25">
      <c r="A2467" s="1">
        <v>42597</v>
      </c>
      <c r="B2467">
        <v>2.0232999999999999</v>
      </c>
      <c r="C2467">
        <v>2.8028</v>
      </c>
      <c r="D2467">
        <v>0.77949999999999997</v>
      </c>
    </row>
    <row r="2468" spans="1:4" x14ac:dyDescent="0.25">
      <c r="A2468" s="1">
        <v>42598</v>
      </c>
      <c r="B2468">
        <v>2.0219999999999998</v>
      </c>
      <c r="C2468">
        <v>2.7995000000000001</v>
      </c>
      <c r="D2468">
        <v>0.77749999999999997</v>
      </c>
    </row>
    <row r="2469" spans="1:4" x14ac:dyDescent="0.25">
      <c r="A2469" s="1">
        <v>42599</v>
      </c>
      <c r="B2469">
        <v>2.0219999999999998</v>
      </c>
      <c r="C2469">
        <v>2.7959999999999998</v>
      </c>
      <c r="D2469">
        <v>0.77400000000000002</v>
      </c>
    </row>
    <row r="2470" spans="1:4" x14ac:dyDescent="0.25">
      <c r="A2470" s="1">
        <v>42600</v>
      </c>
      <c r="B2470">
        <v>2.0230000000000001</v>
      </c>
      <c r="C2470">
        <v>2.794</v>
      </c>
      <c r="D2470">
        <v>0.77099999999999902</v>
      </c>
    </row>
    <row r="2471" spans="1:4" x14ac:dyDescent="0.25">
      <c r="A2471" s="1">
        <v>42601</v>
      </c>
      <c r="B2471">
        <v>2.0230000000000001</v>
      </c>
      <c r="C2471">
        <v>2.7930000000000001</v>
      </c>
      <c r="D2471">
        <v>0.77</v>
      </c>
    </row>
    <row r="2472" spans="1:4" x14ac:dyDescent="0.25">
      <c r="A2472" s="1">
        <v>42604</v>
      </c>
      <c r="B2472">
        <v>2.0232999999999999</v>
      </c>
      <c r="C2472">
        <v>2.7944</v>
      </c>
      <c r="D2472">
        <v>0.77110000000000001</v>
      </c>
    </row>
    <row r="2473" spans="1:4" x14ac:dyDescent="0.25">
      <c r="A2473" s="1">
        <v>42605</v>
      </c>
      <c r="B2473">
        <v>2.0329999999999999</v>
      </c>
      <c r="C2473">
        <v>2.7930000000000001</v>
      </c>
      <c r="D2473">
        <v>0.76</v>
      </c>
    </row>
    <row r="2474" spans="1:4" x14ac:dyDescent="0.25">
      <c r="A2474" s="1">
        <v>42606</v>
      </c>
      <c r="B2474">
        <v>2.0430000000000001</v>
      </c>
      <c r="C2474">
        <v>2.794</v>
      </c>
      <c r="D2474">
        <v>0.750999999999999</v>
      </c>
    </row>
    <row r="2475" spans="1:4" x14ac:dyDescent="0.25">
      <c r="A2475" s="1">
        <v>42607</v>
      </c>
      <c r="B2475">
        <v>2.044</v>
      </c>
      <c r="C2475">
        <v>2.7949999999999999</v>
      </c>
      <c r="D2475">
        <v>0.750999999999999</v>
      </c>
    </row>
    <row r="2476" spans="1:4" x14ac:dyDescent="0.25">
      <c r="A2476" s="1">
        <v>42608</v>
      </c>
      <c r="B2476">
        <v>2.044</v>
      </c>
      <c r="C2476">
        <v>2.7959999999999998</v>
      </c>
      <c r="D2476">
        <v>0.751999999999999</v>
      </c>
    </row>
    <row r="2477" spans="1:4" x14ac:dyDescent="0.25">
      <c r="A2477" s="1">
        <v>42611</v>
      </c>
      <c r="B2477">
        <v>2.0489999999999999</v>
      </c>
      <c r="C2477">
        <v>2.7949999999999999</v>
      </c>
      <c r="D2477">
        <v>0.746</v>
      </c>
    </row>
    <row r="2478" spans="1:4" x14ac:dyDescent="0.25">
      <c r="A2478" s="1">
        <v>42612</v>
      </c>
      <c r="B2478">
        <v>2.0630000000000002</v>
      </c>
      <c r="C2478">
        <v>2.7949999999999999</v>
      </c>
      <c r="D2478">
        <v>0.73199999999999898</v>
      </c>
    </row>
    <row r="2479" spans="1:4" x14ac:dyDescent="0.25">
      <c r="A2479" s="1">
        <v>42613</v>
      </c>
      <c r="B2479">
        <v>2.0649999999999999</v>
      </c>
      <c r="C2479">
        <v>2.794</v>
      </c>
      <c r="D2479">
        <v>0.72899999999999998</v>
      </c>
    </row>
    <row r="2480" spans="1:4" x14ac:dyDescent="0.25">
      <c r="A2480" s="1">
        <v>42614</v>
      </c>
      <c r="B2480">
        <v>2.0659999999999998</v>
      </c>
      <c r="C2480">
        <v>2.7909999999999999</v>
      </c>
      <c r="D2480">
        <v>0.72499999999999998</v>
      </c>
    </row>
    <row r="2481" spans="1:4" x14ac:dyDescent="0.25">
      <c r="A2481" s="1">
        <v>42615</v>
      </c>
      <c r="B2481">
        <v>2.0659999999999998</v>
      </c>
      <c r="C2481">
        <v>2.7879999999999998</v>
      </c>
      <c r="D2481">
        <v>0.72199999999999998</v>
      </c>
    </row>
    <row r="2482" spans="1:4" x14ac:dyDescent="0.25">
      <c r="A2482" s="1">
        <v>42618</v>
      </c>
      <c r="B2482">
        <v>2.0699999999999998</v>
      </c>
      <c r="C2482">
        <v>2.786</v>
      </c>
      <c r="D2482">
        <v>0.71599999999999997</v>
      </c>
    </row>
    <row r="2483" spans="1:4" x14ac:dyDescent="0.25">
      <c r="A2483" s="1">
        <v>42619</v>
      </c>
      <c r="B2483">
        <v>2.077</v>
      </c>
      <c r="C2483">
        <v>2.7845</v>
      </c>
      <c r="D2483">
        <v>0.70750000000000002</v>
      </c>
    </row>
    <row r="2484" spans="1:4" x14ac:dyDescent="0.25">
      <c r="A2484" s="1">
        <v>42620</v>
      </c>
      <c r="B2484">
        <v>2.0802999999999998</v>
      </c>
      <c r="C2484">
        <v>2.7810000000000001</v>
      </c>
      <c r="D2484">
        <v>0.70069999999999999</v>
      </c>
    </row>
    <row r="2485" spans="1:4" x14ac:dyDescent="0.25">
      <c r="A2485" s="1">
        <v>42621</v>
      </c>
      <c r="B2485">
        <v>2.081</v>
      </c>
      <c r="C2485">
        <v>2.7810000000000001</v>
      </c>
      <c r="D2485">
        <v>0.7</v>
      </c>
    </row>
    <row r="2486" spans="1:4" x14ac:dyDescent="0.25">
      <c r="A2486" s="1">
        <v>42622</v>
      </c>
      <c r="B2486">
        <v>2.085</v>
      </c>
      <c r="C2486">
        <v>2.7831000000000001</v>
      </c>
      <c r="D2486">
        <v>0.69810000000000005</v>
      </c>
    </row>
    <row r="2487" spans="1:4" x14ac:dyDescent="0.25">
      <c r="A2487" s="1">
        <v>42625</v>
      </c>
      <c r="B2487">
        <v>2.0950000000000002</v>
      </c>
      <c r="C2487">
        <v>2.7848999999999999</v>
      </c>
      <c r="D2487">
        <v>0.68989999999999896</v>
      </c>
    </row>
    <row r="2488" spans="1:4" x14ac:dyDescent="0.25">
      <c r="A2488" s="1">
        <v>42626</v>
      </c>
      <c r="B2488">
        <v>2.1080000000000001</v>
      </c>
      <c r="C2488">
        <v>2.7850000000000001</v>
      </c>
      <c r="D2488">
        <v>0.67700000000000005</v>
      </c>
    </row>
    <row r="2489" spans="1:4" x14ac:dyDescent="0.25">
      <c r="A2489" s="1">
        <v>42627</v>
      </c>
      <c r="B2489">
        <v>2.1280000000000001</v>
      </c>
      <c r="C2489">
        <v>2.7885</v>
      </c>
      <c r="D2489">
        <v>0.66049999999999898</v>
      </c>
    </row>
    <row r="2490" spans="1:4" x14ac:dyDescent="0.25">
      <c r="A2490" s="1">
        <v>42631</v>
      </c>
      <c r="B2490">
        <v>2.14</v>
      </c>
      <c r="C2490">
        <v>2.7919</v>
      </c>
      <c r="D2490">
        <v>0.65189999999999904</v>
      </c>
    </row>
    <row r="2491" spans="1:4" x14ac:dyDescent="0.25">
      <c r="A2491" s="1">
        <v>42632</v>
      </c>
      <c r="B2491">
        <v>2.1539999999999999</v>
      </c>
      <c r="C2491">
        <v>2.7959999999999998</v>
      </c>
      <c r="D2491">
        <v>0.64199999999999902</v>
      </c>
    </row>
    <row r="2492" spans="1:4" x14ac:dyDescent="0.25">
      <c r="A2492" s="1">
        <v>42633</v>
      </c>
      <c r="B2492">
        <v>2.1589999999999998</v>
      </c>
      <c r="C2492">
        <v>2.7989999999999999</v>
      </c>
      <c r="D2492">
        <v>0.64</v>
      </c>
    </row>
    <row r="2493" spans="1:4" x14ac:dyDescent="0.25">
      <c r="A2493" s="1">
        <v>42634</v>
      </c>
      <c r="B2493">
        <v>2.1669999999999998</v>
      </c>
      <c r="C2493">
        <v>2.8008999999999999</v>
      </c>
      <c r="D2493">
        <v>0.63390000000000002</v>
      </c>
    </row>
    <row r="2494" spans="1:4" x14ac:dyDescent="0.25">
      <c r="A2494" s="1">
        <v>42635</v>
      </c>
      <c r="B2494">
        <v>2.1680000000000001</v>
      </c>
      <c r="C2494">
        <v>2.8029999999999999</v>
      </c>
      <c r="D2494">
        <v>0.63499999999999901</v>
      </c>
    </row>
    <row r="2495" spans="1:4" x14ac:dyDescent="0.25">
      <c r="A2495" s="1">
        <v>42636</v>
      </c>
      <c r="B2495">
        <v>2.1667999999999998</v>
      </c>
      <c r="C2495">
        <v>2.8039999999999998</v>
      </c>
      <c r="D2495">
        <v>0.63719999999999999</v>
      </c>
    </row>
    <row r="2496" spans="1:4" x14ac:dyDescent="0.25">
      <c r="A2496" s="1">
        <v>42639</v>
      </c>
      <c r="B2496">
        <v>2.1640000000000001</v>
      </c>
      <c r="C2496">
        <v>2.8039999999999998</v>
      </c>
      <c r="D2496">
        <v>0.63999999999999901</v>
      </c>
    </row>
    <row r="2497" spans="1:4" x14ac:dyDescent="0.25">
      <c r="A2497" s="1">
        <v>42640</v>
      </c>
      <c r="B2497">
        <v>2.1659999999999999</v>
      </c>
      <c r="C2497">
        <v>2.8025000000000002</v>
      </c>
      <c r="D2497">
        <v>0.63649999999999995</v>
      </c>
    </row>
    <row r="2498" spans="1:4" x14ac:dyDescent="0.25">
      <c r="A2498" s="1">
        <v>42641</v>
      </c>
      <c r="B2498">
        <v>2.1779999999999999</v>
      </c>
      <c r="C2498">
        <v>2.8014999999999999</v>
      </c>
      <c r="D2498">
        <v>0.62349999999999905</v>
      </c>
    </row>
    <row r="2499" spans="1:4" x14ac:dyDescent="0.25">
      <c r="A2499" s="1">
        <v>42642</v>
      </c>
      <c r="B2499">
        <v>2.1880000000000002</v>
      </c>
      <c r="C2499">
        <v>2.8014999999999999</v>
      </c>
      <c r="D2499">
        <v>0.61349999999999905</v>
      </c>
    </row>
    <row r="2500" spans="1:4" x14ac:dyDescent="0.25">
      <c r="A2500" s="1">
        <v>42643</v>
      </c>
      <c r="B2500">
        <v>2.327</v>
      </c>
      <c r="C2500">
        <v>2.8014999999999999</v>
      </c>
      <c r="D2500">
        <v>0.47449999999999898</v>
      </c>
    </row>
    <row r="2501" spans="1:4" x14ac:dyDescent="0.25">
      <c r="A2501" s="1">
        <v>42651</v>
      </c>
      <c r="B2501">
        <v>2.1930000000000001</v>
      </c>
      <c r="C2501">
        <v>2.8014999999999999</v>
      </c>
      <c r="D2501">
        <v>0.60849999999999904</v>
      </c>
    </row>
    <row r="2502" spans="1:4" x14ac:dyDescent="0.25">
      <c r="A2502" s="1">
        <v>42652</v>
      </c>
      <c r="B2502">
        <v>2.1749999999999998</v>
      </c>
      <c r="C2502">
        <v>2.8014999999999999</v>
      </c>
      <c r="D2502">
        <v>0.62649999999999995</v>
      </c>
    </row>
    <row r="2503" spans="1:4" x14ac:dyDescent="0.25">
      <c r="A2503" s="1">
        <v>42653</v>
      </c>
      <c r="B2503">
        <v>2.1619999999999999</v>
      </c>
      <c r="C2503">
        <v>2.8014999999999999</v>
      </c>
      <c r="D2503">
        <v>0.63949999999999996</v>
      </c>
    </row>
    <row r="2504" spans="1:4" x14ac:dyDescent="0.25">
      <c r="A2504" s="1">
        <v>42654</v>
      </c>
      <c r="B2504">
        <v>2.153</v>
      </c>
      <c r="C2504">
        <v>2.8014999999999999</v>
      </c>
      <c r="D2504">
        <v>0.64849999999999897</v>
      </c>
    </row>
    <row r="2505" spans="1:4" x14ac:dyDescent="0.25">
      <c r="A2505" s="1">
        <v>42655</v>
      </c>
      <c r="B2505">
        <v>2.15</v>
      </c>
      <c r="C2505">
        <v>2.8014999999999999</v>
      </c>
      <c r="D2505">
        <v>0.65149999999999997</v>
      </c>
    </row>
    <row r="2506" spans="1:4" x14ac:dyDescent="0.25">
      <c r="A2506" s="1">
        <v>42656</v>
      </c>
      <c r="B2506">
        <v>2.1509999999999998</v>
      </c>
      <c r="C2506">
        <v>2.8025000000000002</v>
      </c>
      <c r="D2506">
        <v>0.65149999999999997</v>
      </c>
    </row>
    <row r="2507" spans="1:4" x14ac:dyDescent="0.25">
      <c r="A2507" s="1">
        <v>42657</v>
      </c>
      <c r="B2507">
        <v>2.153</v>
      </c>
      <c r="C2507">
        <v>2.8025000000000002</v>
      </c>
      <c r="D2507">
        <v>0.64949999999999997</v>
      </c>
    </row>
    <row r="2508" spans="1:4" x14ac:dyDescent="0.25">
      <c r="A2508" s="1">
        <v>42660</v>
      </c>
      <c r="B2508">
        <v>2.1589999999999998</v>
      </c>
      <c r="C2508">
        <v>2.8039999999999998</v>
      </c>
      <c r="D2508">
        <v>0.64500000000000002</v>
      </c>
    </row>
    <row r="2509" spans="1:4" x14ac:dyDescent="0.25">
      <c r="A2509" s="1">
        <v>42661</v>
      </c>
      <c r="B2509">
        <v>2.173</v>
      </c>
      <c r="C2509">
        <v>2.8039999999999998</v>
      </c>
      <c r="D2509">
        <v>0.63099999999999901</v>
      </c>
    </row>
    <row r="2510" spans="1:4" x14ac:dyDescent="0.25">
      <c r="A2510" s="1">
        <v>42662</v>
      </c>
      <c r="B2510">
        <v>2.1960000000000002</v>
      </c>
      <c r="C2510">
        <v>2.8039999999999998</v>
      </c>
      <c r="D2510">
        <v>0.60799999999999899</v>
      </c>
    </row>
    <row r="2511" spans="1:4" x14ac:dyDescent="0.25">
      <c r="A2511" s="1">
        <v>42663</v>
      </c>
      <c r="B2511">
        <v>2.2080000000000002</v>
      </c>
      <c r="C2511">
        <v>2.8054000000000001</v>
      </c>
      <c r="D2511">
        <v>0.59739999999999904</v>
      </c>
    </row>
    <row r="2512" spans="1:4" x14ac:dyDescent="0.25">
      <c r="A2512" s="1">
        <v>42664</v>
      </c>
      <c r="B2512">
        <v>2.222</v>
      </c>
      <c r="C2512">
        <v>2.8096000000000001</v>
      </c>
      <c r="D2512">
        <v>0.58760000000000001</v>
      </c>
    </row>
    <row r="2513" spans="1:4" x14ac:dyDescent="0.25">
      <c r="A2513" s="1">
        <v>42667</v>
      </c>
      <c r="B2513">
        <v>2.2309999999999999</v>
      </c>
      <c r="C2513">
        <v>2.8130000000000002</v>
      </c>
      <c r="D2513">
        <v>0.58199999999999996</v>
      </c>
    </row>
    <row r="2514" spans="1:4" x14ac:dyDescent="0.25">
      <c r="A2514" s="1">
        <v>42668</v>
      </c>
      <c r="B2514">
        <v>2.238</v>
      </c>
      <c r="C2514">
        <v>2.8140000000000001</v>
      </c>
      <c r="D2514">
        <v>0.57599999999999996</v>
      </c>
    </row>
    <row r="2515" spans="1:4" x14ac:dyDescent="0.25">
      <c r="A2515" s="1">
        <v>42669</v>
      </c>
      <c r="B2515">
        <v>2.2480000000000002</v>
      </c>
      <c r="C2515">
        <v>2.8163999999999998</v>
      </c>
      <c r="D2515">
        <v>0.56839999999999902</v>
      </c>
    </row>
    <row r="2516" spans="1:4" x14ac:dyDescent="0.25">
      <c r="A2516" s="1">
        <v>42670</v>
      </c>
      <c r="B2516">
        <v>2.254</v>
      </c>
      <c r="C2516">
        <v>2.8207</v>
      </c>
      <c r="D2516">
        <v>0.56669999999999998</v>
      </c>
    </row>
    <row r="2517" spans="1:4" x14ac:dyDescent="0.25">
      <c r="A2517" s="1">
        <v>42671</v>
      </c>
      <c r="B2517">
        <v>2.254</v>
      </c>
      <c r="C2517">
        <v>2.8220999999999998</v>
      </c>
      <c r="D2517">
        <v>0.56809999999999905</v>
      </c>
    </row>
    <row r="2518" spans="1:4" x14ac:dyDescent="0.25">
      <c r="A2518" s="1">
        <v>42674</v>
      </c>
      <c r="B2518">
        <v>2.2530000000000001</v>
      </c>
      <c r="C2518">
        <v>2.8233000000000001</v>
      </c>
      <c r="D2518">
        <v>0.57030000000000003</v>
      </c>
    </row>
    <row r="2519" spans="1:4" x14ac:dyDescent="0.25">
      <c r="A2519" s="1">
        <v>42675</v>
      </c>
      <c r="B2519">
        <v>2.2519999999999998</v>
      </c>
      <c r="C2519">
        <v>2.8254000000000001</v>
      </c>
      <c r="D2519">
        <v>0.57340000000000002</v>
      </c>
    </row>
    <row r="2520" spans="1:4" x14ac:dyDescent="0.25">
      <c r="A2520" s="1">
        <v>42676</v>
      </c>
      <c r="B2520">
        <v>2.2492000000000001</v>
      </c>
      <c r="C2520">
        <v>2.8296000000000001</v>
      </c>
      <c r="D2520">
        <v>0.58040000000000003</v>
      </c>
    </row>
    <row r="2521" spans="1:4" x14ac:dyDescent="0.25">
      <c r="A2521" s="1">
        <v>42677</v>
      </c>
      <c r="B2521">
        <v>2.2450000000000001</v>
      </c>
      <c r="C2521">
        <v>2.8380000000000001</v>
      </c>
      <c r="D2521">
        <v>0.59299999999999997</v>
      </c>
    </row>
    <row r="2522" spans="1:4" x14ac:dyDescent="0.25">
      <c r="A2522" s="1">
        <v>42678</v>
      </c>
      <c r="B2522">
        <v>2.2320000000000002</v>
      </c>
      <c r="C2522">
        <v>2.8458000000000001</v>
      </c>
      <c r="D2522">
        <v>0.61379999999999901</v>
      </c>
    </row>
    <row r="2523" spans="1:4" x14ac:dyDescent="0.25">
      <c r="A2523" s="1">
        <v>42681</v>
      </c>
      <c r="B2523">
        <v>2.206</v>
      </c>
      <c r="C2523">
        <v>2.8576000000000001</v>
      </c>
      <c r="D2523">
        <v>0.65159999999999996</v>
      </c>
    </row>
    <row r="2524" spans="1:4" x14ac:dyDescent="0.25">
      <c r="A2524" s="1">
        <v>42682</v>
      </c>
      <c r="B2524">
        <v>2.1869999999999998</v>
      </c>
      <c r="C2524">
        <v>2.8647999999999998</v>
      </c>
      <c r="D2524">
        <v>0.67779999999999996</v>
      </c>
    </row>
    <row r="2525" spans="1:4" x14ac:dyDescent="0.25">
      <c r="A2525" s="1">
        <v>42683</v>
      </c>
      <c r="B2525">
        <v>2.1819999999999999</v>
      </c>
      <c r="C2525">
        <v>2.8654999999999999</v>
      </c>
      <c r="D2525">
        <v>0.6835</v>
      </c>
    </row>
    <row r="2526" spans="1:4" x14ac:dyDescent="0.25">
      <c r="A2526" s="1">
        <v>42684</v>
      </c>
      <c r="B2526">
        <v>2.1960000000000002</v>
      </c>
      <c r="C2526">
        <v>2.8700999999999999</v>
      </c>
      <c r="D2526">
        <v>0.67409999999999903</v>
      </c>
    </row>
    <row r="2527" spans="1:4" x14ac:dyDescent="0.25">
      <c r="A2527" s="1">
        <v>42685</v>
      </c>
      <c r="B2527">
        <v>2.2109999999999999</v>
      </c>
      <c r="C2527">
        <v>2.8751000000000002</v>
      </c>
      <c r="D2527">
        <v>0.66410000000000002</v>
      </c>
    </row>
    <row r="2528" spans="1:4" x14ac:dyDescent="0.25">
      <c r="A2528" s="1">
        <v>42688</v>
      </c>
      <c r="B2528">
        <v>2.2309999999999999</v>
      </c>
      <c r="C2528">
        <v>2.8845999999999998</v>
      </c>
      <c r="D2528">
        <v>0.65359999999999996</v>
      </c>
    </row>
    <row r="2529" spans="1:4" x14ac:dyDescent="0.25">
      <c r="A2529" s="1">
        <v>42689</v>
      </c>
      <c r="B2529">
        <v>2.2469999999999999</v>
      </c>
      <c r="C2529">
        <v>2.8955000000000002</v>
      </c>
      <c r="D2529">
        <v>0.64849999999999997</v>
      </c>
    </row>
    <row r="2530" spans="1:4" x14ac:dyDescent="0.25">
      <c r="A2530" s="1">
        <v>42690</v>
      </c>
      <c r="B2530">
        <v>2.2570000000000001</v>
      </c>
      <c r="C2530">
        <v>2.9125000000000001</v>
      </c>
      <c r="D2530">
        <v>0.65549999999999997</v>
      </c>
    </row>
    <row r="2531" spans="1:4" x14ac:dyDescent="0.25">
      <c r="A2531" s="1">
        <v>42691</v>
      </c>
      <c r="B2531">
        <v>2.2589999999999999</v>
      </c>
      <c r="C2531">
        <v>2.9325000000000001</v>
      </c>
      <c r="D2531">
        <v>0.67349999999999999</v>
      </c>
    </row>
    <row r="2532" spans="1:4" x14ac:dyDescent="0.25">
      <c r="A2532" s="1">
        <v>42692</v>
      </c>
      <c r="B2532">
        <v>2.2650000000000001</v>
      </c>
      <c r="C2532">
        <v>2.9504999999999999</v>
      </c>
      <c r="D2532">
        <v>0.685499999999999</v>
      </c>
    </row>
    <row r="2533" spans="1:4" x14ac:dyDescent="0.25">
      <c r="A2533" s="1">
        <v>42695</v>
      </c>
      <c r="B2533">
        <v>2.2709999999999999</v>
      </c>
      <c r="C2533">
        <v>2.9701</v>
      </c>
      <c r="D2533">
        <v>0.69910000000000005</v>
      </c>
    </row>
    <row r="2534" spans="1:4" x14ac:dyDescent="0.25">
      <c r="A2534" s="1">
        <v>42696</v>
      </c>
      <c r="B2534">
        <v>2.2730000000000001</v>
      </c>
      <c r="C2534">
        <v>2.9765000000000001</v>
      </c>
      <c r="D2534">
        <v>0.70350000000000001</v>
      </c>
    </row>
    <row r="2535" spans="1:4" x14ac:dyDescent="0.25">
      <c r="A2535" s="1">
        <v>42697</v>
      </c>
      <c r="B2535">
        <v>2.2770000000000001</v>
      </c>
      <c r="C2535">
        <v>2.9857</v>
      </c>
      <c r="D2535">
        <v>0.708699999999999</v>
      </c>
    </row>
    <row r="2536" spans="1:4" x14ac:dyDescent="0.25">
      <c r="A2536" s="1">
        <v>42698</v>
      </c>
      <c r="B2536">
        <v>2.282</v>
      </c>
      <c r="C2536">
        <v>2.9956</v>
      </c>
      <c r="D2536">
        <v>0.71360000000000001</v>
      </c>
    </row>
    <row r="2537" spans="1:4" x14ac:dyDescent="0.25">
      <c r="A2537" s="1">
        <v>42699</v>
      </c>
      <c r="B2537">
        <v>2.2890000000000001</v>
      </c>
      <c r="C2537">
        <v>3.0026000000000002</v>
      </c>
      <c r="D2537">
        <v>0.71360000000000001</v>
      </c>
    </row>
    <row r="2538" spans="1:4" x14ac:dyDescent="0.25">
      <c r="A2538" s="1">
        <v>42702</v>
      </c>
      <c r="B2538">
        <v>2.298</v>
      </c>
      <c r="C2538">
        <v>3.0112999999999999</v>
      </c>
      <c r="D2538">
        <v>0.71329999999999905</v>
      </c>
    </row>
    <row r="2539" spans="1:4" x14ac:dyDescent="0.25">
      <c r="A2539" s="1">
        <v>42703</v>
      </c>
      <c r="B2539">
        <v>2.302</v>
      </c>
      <c r="C2539">
        <v>3.0171999999999999</v>
      </c>
      <c r="D2539">
        <v>0.71519999999999895</v>
      </c>
    </row>
    <row r="2540" spans="1:4" x14ac:dyDescent="0.25">
      <c r="A2540" s="1">
        <v>42704</v>
      </c>
      <c r="B2540">
        <v>2.3159999999999998</v>
      </c>
      <c r="C2540">
        <v>3.0358000000000001</v>
      </c>
      <c r="D2540">
        <v>0.7198</v>
      </c>
    </row>
    <row r="2541" spans="1:4" x14ac:dyDescent="0.25">
      <c r="A2541" s="1">
        <v>42705</v>
      </c>
      <c r="B2541">
        <v>2.3250000000000002</v>
      </c>
      <c r="C2541">
        <v>3.0556000000000001</v>
      </c>
      <c r="D2541">
        <v>0.73059999999999903</v>
      </c>
    </row>
    <row r="2542" spans="1:4" x14ac:dyDescent="0.25">
      <c r="A2542" s="1">
        <v>42706</v>
      </c>
      <c r="B2542">
        <v>2.3199999999999998</v>
      </c>
      <c r="C2542">
        <v>3.0686</v>
      </c>
      <c r="D2542">
        <v>0.74860000000000004</v>
      </c>
    </row>
    <row r="2543" spans="1:4" x14ac:dyDescent="0.25">
      <c r="A2543" s="1">
        <v>42709</v>
      </c>
      <c r="B2543">
        <v>2.3079999999999998</v>
      </c>
      <c r="C2543">
        <v>3.0889000000000002</v>
      </c>
      <c r="D2543">
        <v>0.78090000000000004</v>
      </c>
    </row>
    <row r="2544" spans="1:4" x14ac:dyDescent="0.25">
      <c r="A2544" s="1">
        <v>42710</v>
      </c>
      <c r="B2544">
        <v>2.2989999999999999</v>
      </c>
      <c r="C2544">
        <v>3.1038999999999999</v>
      </c>
      <c r="D2544">
        <v>0.80489999999999995</v>
      </c>
    </row>
    <row r="2545" spans="1:4" x14ac:dyDescent="0.25">
      <c r="A2545" s="1">
        <v>42711</v>
      </c>
      <c r="B2545">
        <v>2.2919999999999998</v>
      </c>
      <c r="C2545">
        <v>3.1133999999999999</v>
      </c>
      <c r="D2545">
        <v>0.82140000000000002</v>
      </c>
    </row>
    <row r="2546" spans="1:4" x14ac:dyDescent="0.25">
      <c r="A2546" s="1">
        <v>42712</v>
      </c>
      <c r="B2546">
        <v>2.2907999999999999</v>
      </c>
      <c r="C2546">
        <v>3.1143999999999998</v>
      </c>
      <c r="D2546">
        <v>0.823599999999999</v>
      </c>
    </row>
    <row r="2547" spans="1:4" x14ac:dyDescent="0.25">
      <c r="A2547" s="1">
        <v>42713</v>
      </c>
      <c r="B2547">
        <v>2.2925</v>
      </c>
      <c r="C2547">
        <v>3.1265000000000001</v>
      </c>
      <c r="D2547">
        <v>0.83399999999999996</v>
      </c>
    </row>
    <row r="2548" spans="1:4" x14ac:dyDescent="0.25">
      <c r="A2548" s="1">
        <v>42716</v>
      </c>
      <c r="B2548">
        <v>2.2919999999999998</v>
      </c>
      <c r="C2548">
        <v>3.1377000000000002</v>
      </c>
      <c r="D2548">
        <v>0.84570000000000001</v>
      </c>
    </row>
    <row r="2549" spans="1:4" x14ac:dyDescent="0.25">
      <c r="A2549" s="1">
        <v>42717</v>
      </c>
      <c r="B2549">
        <v>2.2959999999999998</v>
      </c>
      <c r="C2549">
        <v>3.1497999999999999</v>
      </c>
      <c r="D2549">
        <v>0.8538</v>
      </c>
    </row>
    <row r="2550" spans="1:4" x14ac:dyDescent="0.25">
      <c r="A2550" s="1">
        <v>42718</v>
      </c>
      <c r="B2550">
        <v>2.2999999999999998</v>
      </c>
      <c r="C2550">
        <v>3.1568000000000001</v>
      </c>
      <c r="D2550">
        <v>0.85680000000000001</v>
      </c>
    </row>
    <row r="2551" spans="1:4" x14ac:dyDescent="0.25">
      <c r="A2551" s="1">
        <v>42719</v>
      </c>
      <c r="B2551">
        <v>2.3109999999999999</v>
      </c>
      <c r="C2551">
        <v>3.1635</v>
      </c>
      <c r="D2551">
        <v>0.85250000000000004</v>
      </c>
    </row>
    <row r="2552" spans="1:4" x14ac:dyDescent="0.25">
      <c r="A2552" s="1">
        <v>42720</v>
      </c>
      <c r="B2552">
        <v>2.33</v>
      </c>
      <c r="C2552">
        <v>3.1774</v>
      </c>
      <c r="D2552">
        <v>0.84739999999999904</v>
      </c>
    </row>
    <row r="2553" spans="1:4" x14ac:dyDescent="0.25">
      <c r="A2553" s="1">
        <v>42723</v>
      </c>
      <c r="B2553">
        <v>2.335</v>
      </c>
      <c r="C2553">
        <v>3.1898</v>
      </c>
      <c r="D2553">
        <v>0.8548</v>
      </c>
    </row>
    <row r="2554" spans="1:4" x14ac:dyDescent="0.25">
      <c r="A2554" s="1">
        <v>42724</v>
      </c>
      <c r="B2554">
        <v>2.3450000000000002</v>
      </c>
      <c r="C2554">
        <v>3.2040000000000002</v>
      </c>
      <c r="D2554">
        <v>0.85899999999999999</v>
      </c>
    </row>
    <row r="2555" spans="1:4" x14ac:dyDescent="0.25">
      <c r="A2555" s="1">
        <v>42725</v>
      </c>
      <c r="B2555">
        <v>2.3450000000000002</v>
      </c>
      <c r="C2555">
        <v>3.2164000000000001</v>
      </c>
      <c r="D2555">
        <v>0.87139999999999995</v>
      </c>
    </row>
    <row r="2556" spans="1:4" x14ac:dyDescent="0.25">
      <c r="A2556" s="1">
        <v>42726</v>
      </c>
      <c r="B2556">
        <v>2.3410000000000002</v>
      </c>
      <c r="C2556">
        <v>3.2267000000000001</v>
      </c>
      <c r="D2556">
        <v>0.88569999999999904</v>
      </c>
    </row>
    <row r="2557" spans="1:4" x14ac:dyDescent="0.25">
      <c r="A2557" s="1">
        <v>42727</v>
      </c>
      <c r="B2557">
        <v>2.323</v>
      </c>
      <c r="C2557">
        <v>3.2336999999999998</v>
      </c>
      <c r="D2557">
        <v>0.91069999999999895</v>
      </c>
    </row>
    <row r="2558" spans="1:4" x14ac:dyDescent="0.25">
      <c r="A2558" s="1">
        <v>42730</v>
      </c>
      <c r="B2558">
        <v>2.294</v>
      </c>
      <c r="C2558">
        <v>3.2414000000000001</v>
      </c>
      <c r="D2558">
        <v>0.94740000000000002</v>
      </c>
    </row>
    <row r="2559" spans="1:4" x14ac:dyDescent="0.25">
      <c r="A2559" s="1">
        <v>42731</v>
      </c>
      <c r="B2559">
        <v>2.2639999999999998</v>
      </c>
      <c r="C2559">
        <v>3.2511999999999999</v>
      </c>
      <c r="D2559">
        <v>0.98719999999999997</v>
      </c>
    </row>
    <row r="2560" spans="1:4" x14ac:dyDescent="0.25">
      <c r="A2560" s="1">
        <v>42732</v>
      </c>
      <c r="B2560">
        <v>2.246</v>
      </c>
      <c r="C2560">
        <v>3.2591999999999999</v>
      </c>
      <c r="D2560">
        <v>1.0131999999999901</v>
      </c>
    </row>
    <row r="2561" spans="1:4" x14ac:dyDescent="0.25">
      <c r="A2561" s="1">
        <v>42733</v>
      </c>
      <c r="B2561">
        <v>2.2269999999999999</v>
      </c>
      <c r="C2561">
        <v>3.2650999999999999</v>
      </c>
      <c r="D2561">
        <v>1.0381</v>
      </c>
    </row>
    <row r="2562" spans="1:4" x14ac:dyDescent="0.25">
      <c r="A2562" s="1">
        <v>42734</v>
      </c>
      <c r="B2562">
        <v>2.23</v>
      </c>
      <c r="C2562">
        <v>3.2726000000000002</v>
      </c>
      <c r="D2562">
        <v>1.0426</v>
      </c>
    </row>
    <row r="2563" spans="1:4" x14ac:dyDescent="0.25">
      <c r="A2563" s="1">
        <v>42738</v>
      </c>
      <c r="B2563">
        <v>2.2090000000000001</v>
      </c>
      <c r="C2563">
        <v>3.2812999999999999</v>
      </c>
      <c r="D2563">
        <v>1.07229999999999</v>
      </c>
    </row>
    <row r="2564" spans="1:4" x14ac:dyDescent="0.25">
      <c r="A2564" s="1">
        <v>42739</v>
      </c>
      <c r="B2564">
        <v>2.1720000000000002</v>
      </c>
      <c r="C2564">
        <v>3.2911999999999999</v>
      </c>
      <c r="D2564">
        <v>1.11919999999999</v>
      </c>
    </row>
    <row r="2565" spans="1:4" x14ac:dyDescent="0.25">
      <c r="A2565" s="1">
        <v>42740</v>
      </c>
      <c r="B2565">
        <v>2.13</v>
      </c>
      <c r="C2565">
        <v>3.3384</v>
      </c>
      <c r="D2565">
        <v>1.2083999999999999</v>
      </c>
    </row>
    <row r="2566" spans="1:4" x14ac:dyDescent="0.25">
      <c r="A2566" s="1">
        <v>42741</v>
      </c>
      <c r="B2566">
        <v>2.1120000000000001</v>
      </c>
      <c r="C2566">
        <v>3.4388000000000001</v>
      </c>
      <c r="D2566">
        <v>1.3268</v>
      </c>
    </row>
    <row r="2567" spans="1:4" x14ac:dyDescent="0.25">
      <c r="A2567" s="1">
        <v>42744</v>
      </c>
      <c r="B2567">
        <v>2.0939999999999999</v>
      </c>
      <c r="C2567">
        <v>3.5152000000000001</v>
      </c>
      <c r="D2567">
        <v>1.4212</v>
      </c>
    </row>
    <row r="2568" spans="1:4" x14ac:dyDescent="0.25">
      <c r="A2568" s="1">
        <v>42745</v>
      </c>
      <c r="B2568">
        <v>2.0960000000000001</v>
      </c>
      <c r="C2568">
        <v>3.5526</v>
      </c>
      <c r="D2568">
        <v>1.4565999999999999</v>
      </c>
    </row>
    <row r="2569" spans="1:4" x14ac:dyDescent="0.25">
      <c r="A2569" s="1">
        <v>42746</v>
      </c>
      <c r="B2569">
        <v>2.1040000000000001</v>
      </c>
      <c r="C2569">
        <v>3.5853000000000002</v>
      </c>
      <c r="D2569">
        <v>1.4813000000000001</v>
      </c>
    </row>
    <row r="2570" spans="1:4" x14ac:dyDescent="0.25">
      <c r="A2570" s="1">
        <v>42747</v>
      </c>
      <c r="B2570">
        <v>2.1030000000000002</v>
      </c>
      <c r="C2570">
        <v>3.6536</v>
      </c>
      <c r="D2570">
        <v>1.55059999999999</v>
      </c>
    </row>
    <row r="2571" spans="1:4" x14ac:dyDescent="0.25">
      <c r="A2571" s="1">
        <v>42748</v>
      </c>
      <c r="B2571">
        <v>2.1040000000000001</v>
      </c>
      <c r="C2571">
        <v>3.6873999999999998</v>
      </c>
      <c r="D2571">
        <v>1.5833999999999899</v>
      </c>
    </row>
    <row r="2572" spans="1:4" x14ac:dyDescent="0.25">
      <c r="A2572" s="1">
        <v>42751</v>
      </c>
      <c r="B2572">
        <v>2.1419999999999999</v>
      </c>
      <c r="C2572">
        <v>3.7018</v>
      </c>
      <c r="D2572">
        <v>1.5598000000000001</v>
      </c>
    </row>
    <row r="2573" spans="1:4" x14ac:dyDescent="0.25">
      <c r="A2573" s="1">
        <v>42752</v>
      </c>
      <c r="B2573">
        <v>2.2563</v>
      </c>
      <c r="C2573">
        <v>3.7222</v>
      </c>
      <c r="D2573">
        <v>1.4659</v>
      </c>
    </row>
    <row r="2574" spans="1:4" x14ac:dyDescent="0.25">
      <c r="A2574" s="1">
        <v>42753</v>
      </c>
      <c r="B2574">
        <v>2.3279999999999998</v>
      </c>
      <c r="C2574">
        <v>3.7490999999999999</v>
      </c>
      <c r="D2574">
        <v>1.4211</v>
      </c>
    </row>
    <row r="2575" spans="1:4" x14ac:dyDescent="0.25">
      <c r="A2575" s="1">
        <v>42754</v>
      </c>
      <c r="B2575">
        <v>2.3639999999999999</v>
      </c>
      <c r="C2575">
        <v>3.8029999999999999</v>
      </c>
      <c r="D2575">
        <v>1.4390000000000001</v>
      </c>
    </row>
    <row r="2576" spans="1:4" x14ac:dyDescent="0.25">
      <c r="A2576" s="1">
        <v>42755</v>
      </c>
      <c r="B2576">
        <v>2.3759999999999999</v>
      </c>
      <c r="C2576">
        <v>3.8212999999999999</v>
      </c>
      <c r="D2576">
        <v>1.4453</v>
      </c>
    </row>
    <row r="2577" spans="1:4" x14ac:dyDescent="0.25">
      <c r="A2577" s="1">
        <v>42757</v>
      </c>
      <c r="B2577">
        <v>2.1890000000000001</v>
      </c>
      <c r="C2577">
        <v>3.8300999999999998</v>
      </c>
      <c r="D2577">
        <v>1.64109999999999</v>
      </c>
    </row>
    <row r="2578" spans="1:4" x14ac:dyDescent="0.25">
      <c r="A2578" s="1">
        <v>42758</v>
      </c>
      <c r="B2578">
        <v>2.1749999999999998</v>
      </c>
      <c r="C2578">
        <v>3.8401000000000001</v>
      </c>
      <c r="D2578">
        <v>1.6651</v>
      </c>
    </row>
    <row r="2579" spans="1:4" x14ac:dyDescent="0.25">
      <c r="A2579" s="1">
        <v>42759</v>
      </c>
      <c r="B2579">
        <v>2.1640000000000001</v>
      </c>
      <c r="C2579">
        <v>3.8401000000000001</v>
      </c>
      <c r="D2579">
        <v>1.6760999999999999</v>
      </c>
    </row>
    <row r="2580" spans="1:4" x14ac:dyDescent="0.25">
      <c r="A2580" s="1">
        <v>42760</v>
      </c>
      <c r="B2580">
        <v>2.165</v>
      </c>
      <c r="C2580">
        <v>3.8551000000000002</v>
      </c>
      <c r="D2580">
        <v>1.6900999999999999</v>
      </c>
    </row>
    <row r="2581" spans="1:4" x14ac:dyDescent="0.25">
      <c r="A2581" s="1">
        <v>42761</v>
      </c>
      <c r="B2581">
        <v>2.5293000000000001</v>
      </c>
      <c r="C2581">
        <v>3.8706</v>
      </c>
      <c r="D2581">
        <v>1.3412999999999999</v>
      </c>
    </row>
    <row r="2582" spans="1:4" x14ac:dyDescent="0.25">
      <c r="A2582" s="1">
        <v>42769</v>
      </c>
      <c r="B2582">
        <v>2.218</v>
      </c>
      <c r="C2582">
        <v>3.9175</v>
      </c>
      <c r="D2582">
        <v>1.6995</v>
      </c>
    </row>
    <row r="2583" spans="1:4" x14ac:dyDescent="0.25">
      <c r="A2583" s="1">
        <v>42770</v>
      </c>
      <c r="B2583">
        <v>2.2570999999999999</v>
      </c>
      <c r="C2583">
        <v>3.9348000000000001</v>
      </c>
      <c r="D2583">
        <v>1.6777</v>
      </c>
    </row>
    <row r="2584" spans="1:4" x14ac:dyDescent="0.25">
      <c r="A2584" s="1">
        <v>42772</v>
      </c>
      <c r="B2584">
        <v>2.278</v>
      </c>
      <c r="C2584">
        <v>3.9497</v>
      </c>
      <c r="D2584">
        <v>1.6717</v>
      </c>
    </row>
    <row r="2585" spans="1:4" x14ac:dyDescent="0.25">
      <c r="A2585" s="1">
        <v>42773</v>
      </c>
      <c r="B2585">
        <v>2.2810000000000001</v>
      </c>
      <c r="C2585">
        <v>4.016</v>
      </c>
      <c r="D2585">
        <v>1.7349999999999901</v>
      </c>
    </row>
    <row r="2586" spans="1:4" x14ac:dyDescent="0.25">
      <c r="A2586" s="1">
        <v>42774</v>
      </c>
      <c r="B2586">
        <v>2.2765</v>
      </c>
      <c r="C2586">
        <v>4.1093999999999999</v>
      </c>
      <c r="D2586">
        <v>1.8329</v>
      </c>
    </row>
    <row r="2587" spans="1:4" x14ac:dyDescent="0.25">
      <c r="A2587" s="1">
        <v>42775</v>
      </c>
      <c r="B2587">
        <v>2.2719999999999998</v>
      </c>
      <c r="C2587">
        <v>4.1440000000000001</v>
      </c>
      <c r="D2587">
        <v>1.8720000000000001</v>
      </c>
    </row>
    <row r="2588" spans="1:4" x14ac:dyDescent="0.25">
      <c r="A2588" s="1">
        <v>42776</v>
      </c>
      <c r="B2588">
        <v>2.2677999999999998</v>
      </c>
      <c r="C2588">
        <v>4.1726999999999999</v>
      </c>
      <c r="D2588">
        <v>1.9049</v>
      </c>
    </row>
    <row r="2589" spans="1:4" x14ac:dyDescent="0.25">
      <c r="A2589" s="1">
        <v>42779</v>
      </c>
      <c r="B2589">
        <v>2.2639999999999998</v>
      </c>
      <c r="C2589">
        <v>4.2028999999999996</v>
      </c>
      <c r="D2589">
        <v>1.9388999999999901</v>
      </c>
    </row>
    <row r="2590" spans="1:4" x14ac:dyDescent="0.25">
      <c r="A2590" s="1">
        <v>42780</v>
      </c>
      <c r="B2590">
        <v>2.2610000000000001</v>
      </c>
      <c r="C2590">
        <v>4.2148000000000003</v>
      </c>
      <c r="D2590">
        <v>1.9538</v>
      </c>
    </row>
    <row r="2591" spans="1:4" x14ac:dyDescent="0.25">
      <c r="A2591" s="1">
        <v>42781</v>
      </c>
      <c r="B2591">
        <v>2.2658</v>
      </c>
      <c r="C2591">
        <v>4.2393999999999998</v>
      </c>
      <c r="D2591">
        <v>1.97359999999999</v>
      </c>
    </row>
    <row r="2592" spans="1:4" x14ac:dyDescent="0.25">
      <c r="A2592" s="1">
        <v>42782</v>
      </c>
      <c r="B2592">
        <v>2.3330000000000002</v>
      </c>
      <c r="C2592">
        <v>4.2518000000000002</v>
      </c>
      <c r="D2592">
        <v>1.9188000000000001</v>
      </c>
    </row>
    <row r="2593" spans="1:4" x14ac:dyDescent="0.25">
      <c r="A2593" s="1">
        <v>42783</v>
      </c>
      <c r="B2593">
        <v>2.36</v>
      </c>
      <c r="C2593">
        <v>4.2567000000000004</v>
      </c>
      <c r="D2593">
        <v>1.8967000000000001</v>
      </c>
    </row>
    <row r="2594" spans="1:4" x14ac:dyDescent="0.25">
      <c r="A2594" s="1">
        <v>42786</v>
      </c>
      <c r="B2594">
        <v>2.4085999999999999</v>
      </c>
      <c r="C2594">
        <v>4.2622</v>
      </c>
      <c r="D2594">
        <v>1.8535999999999999</v>
      </c>
    </row>
    <row r="2595" spans="1:4" x14ac:dyDescent="0.25">
      <c r="A2595" s="1">
        <v>42787</v>
      </c>
      <c r="B2595">
        <v>2.4830000000000001</v>
      </c>
      <c r="C2595">
        <v>4.2704000000000004</v>
      </c>
      <c r="D2595">
        <v>1.7874000000000001</v>
      </c>
    </row>
    <row r="2596" spans="1:4" x14ac:dyDescent="0.25">
      <c r="A2596" s="1">
        <v>42788</v>
      </c>
      <c r="B2596">
        <v>2.4845000000000002</v>
      </c>
      <c r="C2596">
        <v>4.2778</v>
      </c>
      <c r="D2596">
        <v>1.7932999999999999</v>
      </c>
    </row>
    <row r="2597" spans="1:4" x14ac:dyDescent="0.25">
      <c r="A2597" s="1">
        <v>42789</v>
      </c>
      <c r="B2597">
        <v>2.5270999999999999</v>
      </c>
      <c r="C2597">
        <v>4.2839999999999998</v>
      </c>
      <c r="D2597">
        <v>1.7568999999999999</v>
      </c>
    </row>
    <row r="2598" spans="1:4" x14ac:dyDescent="0.25">
      <c r="A2598" s="1">
        <v>42790</v>
      </c>
      <c r="B2598">
        <v>2.4756</v>
      </c>
      <c r="C2598">
        <v>4.2828999999999997</v>
      </c>
      <c r="D2598">
        <v>1.8072999999999899</v>
      </c>
    </row>
    <row r="2599" spans="1:4" x14ac:dyDescent="0.25">
      <c r="A2599" s="1">
        <v>42793</v>
      </c>
      <c r="B2599">
        <v>2.4338000000000002</v>
      </c>
      <c r="C2599">
        <v>4.2804000000000002</v>
      </c>
      <c r="D2599">
        <v>1.8466</v>
      </c>
    </row>
    <row r="2600" spans="1:4" x14ac:dyDescent="0.25">
      <c r="A2600" s="1">
        <v>42794</v>
      </c>
      <c r="B2600">
        <v>2.4929999999999999</v>
      </c>
      <c r="C2600">
        <v>4.2840999999999996</v>
      </c>
      <c r="D2600">
        <v>1.7910999999999899</v>
      </c>
    </row>
    <row r="2601" spans="1:4" x14ac:dyDescent="0.25">
      <c r="A2601" s="1">
        <v>42795</v>
      </c>
      <c r="B2601">
        <v>2.4943</v>
      </c>
      <c r="C2601">
        <v>4.2881</v>
      </c>
      <c r="D2601">
        <v>1.7938000000000001</v>
      </c>
    </row>
    <row r="2602" spans="1:4" x14ac:dyDescent="0.25">
      <c r="A2602" s="1">
        <v>42796</v>
      </c>
      <c r="B2602">
        <v>2.4611000000000001</v>
      </c>
      <c r="C2602">
        <v>4.2904</v>
      </c>
      <c r="D2602">
        <v>1.8292999999999999</v>
      </c>
    </row>
    <row r="2603" spans="1:4" x14ac:dyDescent="0.25">
      <c r="A2603" s="1">
        <v>42797</v>
      </c>
      <c r="B2603">
        <v>2.3690000000000002</v>
      </c>
      <c r="C2603">
        <v>4.2904999999999998</v>
      </c>
      <c r="D2603">
        <v>1.92149999999999</v>
      </c>
    </row>
    <row r="2604" spans="1:4" x14ac:dyDescent="0.25">
      <c r="A2604" s="1">
        <v>42800</v>
      </c>
      <c r="B2604">
        <v>2.4033000000000002</v>
      </c>
      <c r="C2604">
        <v>4.2925000000000004</v>
      </c>
      <c r="D2604">
        <v>1.8892</v>
      </c>
    </row>
    <row r="2605" spans="1:4" x14ac:dyDescent="0.25">
      <c r="A2605" s="1">
        <v>42801</v>
      </c>
      <c r="B2605">
        <v>2.4041000000000001</v>
      </c>
      <c r="C2605">
        <v>4.2918000000000003</v>
      </c>
      <c r="D2605">
        <v>1.8876999999999999</v>
      </c>
    </row>
    <row r="2606" spans="1:4" x14ac:dyDescent="0.25">
      <c r="A2606" s="1">
        <v>42802</v>
      </c>
      <c r="B2606">
        <v>2.4060999999999999</v>
      </c>
      <c r="C2606">
        <v>4.2931999999999997</v>
      </c>
      <c r="D2606">
        <v>1.88709999999999</v>
      </c>
    </row>
    <row r="2607" spans="1:4" x14ac:dyDescent="0.25">
      <c r="A2607" s="1">
        <v>42803</v>
      </c>
      <c r="B2607">
        <v>2.4076</v>
      </c>
      <c r="C2607">
        <v>4.2942999999999998</v>
      </c>
      <c r="D2607">
        <v>1.8866999999999901</v>
      </c>
    </row>
    <row r="2608" spans="1:4" x14ac:dyDescent="0.25">
      <c r="A2608" s="1">
        <v>42804</v>
      </c>
      <c r="B2608">
        <v>2.4018999999999999</v>
      </c>
      <c r="C2608">
        <v>4.2942</v>
      </c>
      <c r="D2608">
        <v>1.8923000000000001</v>
      </c>
    </row>
    <row r="2609" spans="1:4" x14ac:dyDescent="0.25">
      <c r="A2609" s="1">
        <v>42807</v>
      </c>
      <c r="B2609">
        <v>2.379</v>
      </c>
      <c r="C2609">
        <v>4.2925000000000004</v>
      </c>
      <c r="D2609">
        <v>1.9135</v>
      </c>
    </row>
    <row r="2610" spans="1:4" x14ac:dyDescent="0.25">
      <c r="A2610" s="1">
        <v>42808</v>
      </c>
      <c r="B2610">
        <v>2.3761000000000001</v>
      </c>
      <c r="C2610">
        <v>4.2925000000000004</v>
      </c>
      <c r="D2610">
        <v>1.9164000000000001</v>
      </c>
    </row>
    <row r="2611" spans="1:4" x14ac:dyDescent="0.25">
      <c r="A2611" s="1">
        <v>42809</v>
      </c>
      <c r="B2611">
        <v>2.3868999999999998</v>
      </c>
      <c r="C2611">
        <v>4.2933000000000003</v>
      </c>
      <c r="D2611">
        <v>1.9064000000000001</v>
      </c>
    </row>
    <row r="2612" spans="1:4" x14ac:dyDescent="0.25">
      <c r="A2612" s="1">
        <v>42810</v>
      </c>
      <c r="B2612">
        <v>2.4409999999999998</v>
      </c>
      <c r="C2612">
        <v>4.3266999999999998</v>
      </c>
      <c r="D2612">
        <v>1.8856999999999999</v>
      </c>
    </row>
    <row r="2613" spans="1:4" x14ac:dyDescent="0.25">
      <c r="A2613" s="1">
        <v>42811</v>
      </c>
      <c r="B2613">
        <v>2.633</v>
      </c>
      <c r="C2613">
        <v>4.3506999999999998</v>
      </c>
      <c r="D2613">
        <v>1.71769999999999</v>
      </c>
    </row>
    <row r="2614" spans="1:4" x14ac:dyDescent="0.25">
      <c r="A2614" s="1">
        <v>42814</v>
      </c>
      <c r="B2614">
        <v>2.6324999999999998</v>
      </c>
      <c r="C2614">
        <v>4.3711000000000002</v>
      </c>
      <c r="D2614">
        <v>1.7385999999999999</v>
      </c>
    </row>
    <row r="2615" spans="1:4" x14ac:dyDescent="0.25">
      <c r="A2615" s="1">
        <v>42815</v>
      </c>
      <c r="B2615">
        <v>2.6476999999999999</v>
      </c>
      <c r="C2615">
        <v>4.3845999999999998</v>
      </c>
      <c r="D2615">
        <v>1.7368999999999899</v>
      </c>
    </row>
    <row r="2616" spans="1:4" x14ac:dyDescent="0.25">
      <c r="A2616" s="1">
        <v>42816</v>
      </c>
      <c r="B2616">
        <v>2.6507000000000001</v>
      </c>
      <c r="C2616">
        <v>4.4077000000000002</v>
      </c>
      <c r="D2616">
        <v>1.7569999999999999</v>
      </c>
    </row>
    <row r="2617" spans="1:4" x14ac:dyDescent="0.25">
      <c r="A2617" s="1">
        <v>42817</v>
      </c>
      <c r="B2617">
        <v>2.657</v>
      </c>
      <c r="C2617">
        <v>4.4396000000000004</v>
      </c>
      <c r="D2617">
        <v>1.7826</v>
      </c>
    </row>
    <row r="2618" spans="1:4" x14ac:dyDescent="0.25">
      <c r="A2618" s="1">
        <v>42818</v>
      </c>
      <c r="B2618">
        <v>2.6040000000000001</v>
      </c>
      <c r="C2618">
        <v>4.4516</v>
      </c>
      <c r="D2618">
        <v>1.8475999999999999</v>
      </c>
    </row>
    <row r="2619" spans="1:4" x14ac:dyDescent="0.25">
      <c r="A2619" s="1">
        <v>42821</v>
      </c>
      <c r="B2619">
        <v>2.4820000000000002</v>
      </c>
      <c r="C2619">
        <v>4.4363999999999999</v>
      </c>
      <c r="D2619">
        <v>1.9543999999999899</v>
      </c>
    </row>
    <row r="2620" spans="1:4" x14ac:dyDescent="0.25">
      <c r="A2620" s="1">
        <v>42822</v>
      </c>
      <c r="B2620">
        <v>2.448</v>
      </c>
      <c r="C2620">
        <v>4.423</v>
      </c>
      <c r="D2620">
        <v>1.9750000000000001</v>
      </c>
    </row>
    <row r="2621" spans="1:4" x14ac:dyDescent="0.25">
      <c r="A2621" s="1">
        <v>42823</v>
      </c>
      <c r="B2621">
        <v>2.5209999999999999</v>
      </c>
      <c r="C2621">
        <v>4.4135</v>
      </c>
      <c r="D2621">
        <v>1.8925000000000001</v>
      </c>
    </row>
    <row r="2622" spans="1:4" x14ac:dyDescent="0.25">
      <c r="A2622" s="1">
        <v>42824</v>
      </c>
      <c r="B2622">
        <v>2.5070000000000001</v>
      </c>
      <c r="C2622">
        <v>4.3994999999999997</v>
      </c>
      <c r="D2622">
        <v>1.8924999999999901</v>
      </c>
    </row>
    <row r="2623" spans="1:4" x14ac:dyDescent="0.25">
      <c r="A2623" s="1">
        <v>42825</v>
      </c>
      <c r="B2623">
        <v>2.5384000000000002</v>
      </c>
      <c r="C2623">
        <v>4.3929999999999998</v>
      </c>
      <c r="D2623">
        <v>1.85459999999999</v>
      </c>
    </row>
    <row r="2624" spans="1:4" x14ac:dyDescent="0.25">
      <c r="A2624" s="1">
        <v>42826</v>
      </c>
      <c r="B2624">
        <v>2.4969999999999999</v>
      </c>
      <c r="C2624">
        <v>4.3642000000000003</v>
      </c>
      <c r="D2624">
        <v>1.8672</v>
      </c>
    </row>
    <row r="2625" spans="1:4" x14ac:dyDescent="0.25">
      <c r="A2625" s="1">
        <v>42830</v>
      </c>
      <c r="B2625">
        <v>2.4868000000000001</v>
      </c>
      <c r="C2625">
        <v>4.3354999999999997</v>
      </c>
      <c r="D2625">
        <v>1.84869999999999</v>
      </c>
    </row>
    <row r="2626" spans="1:4" x14ac:dyDescent="0.25">
      <c r="A2626" s="1">
        <v>42831</v>
      </c>
      <c r="B2626">
        <v>2.5369999999999999</v>
      </c>
      <c r="C2626">
        <v>4.3182999999999998</v>
      </c>
      <c r="D2626">
        <v>1.7812999999999899</v>
      </c>
    </row>
    <row r="2627" spans="1:4" x14ac:dyDescent="0.25">
      <c r="A2627" s="1">
        <v>42832</v>
      </c>
      <c r="B2627">
        <v>2.4956999999999998</v>
      </c>
      <c r="C2627">
        <v>4.3010000000000002</v>
      </c>
      <c r="D2627">
        <v>1.8052999999999999</v>
      </c>
    </row>
    <row r="2628" spans="1:4" x14ac:dyDescent="0.25">
      <c r="A2628" s="1">
        <v>42835</v>
      </c>
      <c r="B2628">
        <v>2.4420000000000002</v>
      </c>
      <c r="C2628">
        <v>4.2906000000000004</v>
      </c>
      <c r="D2628">
        <v>1.8486</v>
      </c>
    </row>
    <row r="2629" spans="1:4" x14ac:dyDescent="0.25">
      <c r="A2629" s="1">
        <v>42836</v>
      </c>
      <c r="B2629">
        <v>2.4079999999999999</v>
      </c>
      <c r="C2629">
        <v>4.2774000000000001</v>
      </c>
      <c r="D2629">
        <v>1.8694</v>
      </c>
    </row>
    <row r="2630" spans="1:4" x14ac:dyDescent="0.25">
      <c r="A2630" s="1">
        <v>42837</v>
      </c>
      <c r="B2630">
        <v>2.3885000000000001</v>
      </c>
      <c r="C2630">
        <v>4.2652999999999999</v>
      </c>
      <c r="D2630">
        <v>1.87679999999999</v>
      </c>
    </row>
    <row r="2631" spans="1:4" x14ac:dyDescent="0.25">
      <c r="A2631" s="1">
        <v>42838</v>
      </c>
      <c r="B2631">
        <v>2.4129999999999998</v>
      </c>
      <c r="C2631">
        <v>4.2630999999999997</v>
      </c>
      <c r="D2631">
        <v>1.8500999999999901</v>
      </c>
    </row>
    <row r="2632" spans="1:4" x14ac:dyDescent="0.25">
      <c r="A2632" s="1">
        <v>42839</v>
      </c>
      <c r="B2632">
        <v>2.4289999999999998</v>
      </c>
      <c r="C2632">
        <v>4.2633999999999999</v>
      </c>
      <c r="D2632">
        <v>1.8344</v>
      </c>
    </row>
    <row r="2633" spans="1:4" x14ac:dyDescent="0.25">
      <c r="A2633" s="1">
        <v>42842</v>
      </c>
      <c r="B2633">
        <v>2.444</v>
      </c>
      <c r="C2633">
        <v>4.2609000000000004</v>
      </c>
      <c r="D2633">
        <v>1.8169</v>
      </c>
    </row>
    <row r="2634" spans="1:4" x14ac:dyDescent="0.25">
      <c r="A2634" s="1">
        <v>42843</v>
      </c>
      <c r="B2634">
        <v>2.4860000000000002</v>
      </c>
      <c r="C2634">
        <v>4.2621000000000002</v>
      </c>
      <c r="D2634">
        <v>1.7761</v>
      </c>
    </row>
    <row r="2635" spans="1:4" x14ac:dyDescent="0.25">
      <c r="A2635" s="1">
        <v>42844</v>
      </c>
      <c r="B2635">
        <v>2.5750000000000002</v>
      </c>
      <c r="C2635">
        <v>4.2660999999999998</v>
      </c>
      <c r="D2635">
        <v>1.6910999999999901</v>
      </c>
    </row>
    <row r="2636" spans="1:4" x14ac:dyDescent="0.25">
      <c r="A2636" s="1">
        <v>42845</v>
      </c>
      <c r="B2636">
        <v>2.5987</v>
      </c>
      <c r="C2636">
        <v>4.2725</v>
      </c>
      <c r="D2636">
        <v>1.6738</v>
      </c>
    </row>
    <row r="2637" spans="1:4" x14ac:dyDescent="0.25">
      <c r="A2637" s="1">
        <v>42846</v>
      </c>
      <c r="B2637">
        <v>2.6162999999999998</v>
      </c>
      <c r="C2637">
        <v>4.2781000000000002</v>
      </c>
      <c r="D2637">
        <v>1.6617999999999999</v>
      </c>
    </row>
    <row r="2638" spans="1:4" x14ac:dyDescent="0.25">
      <c r="A2638" s="1">
        <v>42849</v>
      </c>
      <c r="B2638">
        <v>2.7157</v>
      </c>
      <c r="C2638">
        <v>4.2789000000000001</v>
      </c>
      <c r="D2638">
        <v>1.5631999999999999</v>
      </c>
    </row>
    <row r="2639" spans="1:4" x14ac:dyDescent="0.25">
      <c r="A2639" s="1">
        <v>42850</v>
      </c>
      <c r="B2639">
        <v>2.7513999999999998</v>
      </c>
      <c r="C2639">
        <v>4.2839</v>
      </c>
      <c r="D2639">
        <v>1.5325</v>
      </c>
    </row>
    <row r="2640" spans="1:4" x14ac:dyDescent="0.25">
      <c r="A2640" s="1">
        <v>42851</v>
      </c>
      <c r="B2640">
        <v>2.7589999999999999</v>
      </c>
      <c r="C2640">
        <v>4.2884000000000002</v>
      </c>
      <c r="D2640">
        <v>1.5294000000000001</v>
      </c>
    </row>
    <row r="2641" spans="1:4" x14ac:dyDescent="0.25">
      <c r="A2641" s="1">
        <v>42852</v>
      </c>
      <c r="B2641">
        <v>2.7919999999999998</v>
      </c>
      <c r="C2641">
        <v>4.2916999999999996</v>
      </c>
      <c r="D2641">
        <v>1.49969999999999</v>
      </c>
    </row>
    <row r="2642" spans="1:4" x14ac:dyDescent="0.25">
      <c r="A2642" s="1">
        <v>42853</v>
      </c>
      <c r="B2642">
        <v>2.819</v>
      </c>
      <c r="C2642">
        <v>4.2973999999999997</v>
      </c>
      <c r="D2642">
        <v>1.4783999999999899</v>
      </c>
    </row>
    <row r="2643" spans="1:4" x14ac:dyDescent="0.25">
      <c r="A2643" s="1">
        <v>42857</v>
      </c>
      <c r="B2643">
        <v>2.8174999999999999</v>
      </c>
      <c r="C2643">
        <v>4.3002000000000002</v>
      </c>
      <c r="D2643">
        <v>1.4826999999999999</v>
      </c>
    </row>
    <row r="2644" spans="1:4" x14ac:dyDescent="0.25">
      <c r="A2644" s="1">
        <v>42858</v>
      </c>
      <c r="B2644">
        <v>2.8451</v>
      </c>
      <c r="C2644">
        <v>4.3308999999999997</v>
      </c>
      <c r="D2644">
        <v>1.48579999999999</v>
      </c>
    </row>
    <row r="2645" spans="1:4" x14ac:dyDescent="0.25">
      <c r="A2645" s="1">
        <v>42859</v>
      </c>
      <c r="B2645">
        <v>2.8506</v>
      </c>
      <c r="C2645">
        <v>4.3475999999999999</v>
      </c>
      <c r="D2645">
        <v>1.4969999999999899</v>
      </c>
    </row>
    <row r="2646" spans="1:4" x14ac:dyDescent="0.25">
      <c r="A2646" s="1">
        <v>42860</v>
      </c>
      <c r="B2646">
        <v>2.8348</v>
      </c>
      <c r="C2646">
        <v>4.3608000000000002</v>
      </c>
      <c r="D2646">
        <v>1.526</v>
      </c>
    </row>
    <row r="2647" spans="1:4" x14ac:dyDescent="0.25">
      <c r="A2647" s="1">
        <v>42863</v>
      </c>
      <c r="B2647">
        <v>2.8180000000000001</v>
      </c>
      <c r="C2647">
        <v>4.3731</v>
      </c>
      <c r="D2647">
        <v>1.5550999999999999</v>
      </c>
    </row>
    <row r="2648" spans="1:4" x14ac:dyDescent="0.25">
      <c r="A2648" s="1">
        <v>42864</v>
      </c>
      <c r="B2648">
        <v>2.8199000000000001</v>
      </c>
      <c r="C2648">
        <v>4.3848000000000003</v>
      </c>
      <c r="D2648">
        <v>1.5649</v>
      </c>
    </row>
    <row r="2649" spans="1:4" x14ac:dyDescent="0.25">
      <c r="A2649" s="1">
        <v>42865</v>
      </c>
      <c r="B2649">
        <v>2.827</v>
      </c>
      <c r="C2649">
        <v>4.3933</v>
      </c>
      <c r="D2649">
        <v>1.5663</v>
      </c>
    </row>
    <row r="2650" spans="1:4" x14ac:dyDescent="0.25">
      <c r="A2650" s="1">
        <v>42866</v>
      </c>
      <c r="B2650">
        <v>2.8130000000000002</v>
      </c>
      <c r="C2650">
        <v>4.4082999999999997</v>
      </c>
      <c r="D2650">
        <v>1.5952999999999899</v>
      </c>
    </row>
    <row r="2651" spans="1:4" x14ac:dyDescent="0.25">
      <c r="A2651" s="1">
        <v>42867</v>
      </c>
      <c r="B2651">
        <v>2.7911000000000001</v>
      </c>
      <c r="C2651">
        <v>4.4088000000000003</v>
      </c>
      <c r="D2651">
        <v>1.6176999999999999</v>
      </c>
    </row>
    <row r="2652" spans="1:4" x14ac:dyDescent="0.25">
      <c r="A2652" s="1">
        <v>42870</v>
      </c>
      <c r="B2652">
        <v>2.7160000000000002</v>
      </c>
      <c r="C2652">
        <v>4.4184000000000001</v>
      </c>
      <c r="D2652">
        <v>1.7023999999999999</v>
      </c>
    </row>
    <row r="2653" spans="1:4" x14ac:dyDescent="0.25">
      <c r="A2653" s="1">
        <v>42871</v>
      </c>
      <c r="B2653">
        <v>2.746</v>
      </c>
      <c r="C2653">
        <v>4.4278000000000004</v>
      </c>
      <c r="D2653">
        <v>1.6818</v>
      </c>
    </row>
    <row r="2654" spans="1:4" x14ac:dyDescent="0.25">
      <c r="A2654" s="1">
        <v>42872</v>
      </c>
      <c r="B2654">
        <v>2.7524999999999999</v>
      </c>
      <c r="C2654">
        <v>4.4348999999999998</v>
      </c>
      <c r="D2654">
        <v>1.6823999999999999</v>
      </c>
    </row>
    <row r="2655" spans="1:4" x14ac:dyDescent="0.25">
      <c r="A2655" s="1">
        <v>42873</v>
      </c>
      <c r="B2655">
        <v>2.7641</v>
      </c>
      <c r="C2655">
        <v>4.4439000000000002</v>
      </c>
      <c r="D2655">
        <v>1.6798</v>
      </c>
    </row>
    <row r="2656" spans="1:4" x14ac:dyDescent="0.25">
      <c r="A2656" s="1">
        <v>42874</v>
      </c>
      <c r="B2656">
        <v>2.7149999999999999</v>
      </c>
      <c r="C2656">
        <v>4.4641000000000002</v>
      </c>
      <c r="D2656">
        <v>1.7491000000000001</v>
      </c>
    </row>
    <row r="2657" spans="1:4" x14ac:dyDescent="0.25">
      <c r="A2657" s="1">
        <v>42877</v>
      </c>
      <c r="B2657">
        <v>2.6745000000000001</v>
      </c>
      <c r="C2657">
        <v>4.4744000000000002</v>
      </c>
      <c r="D2657">
        <v>1.7999000000000001</v>
      </c>
    </row>
    <row r="2658" spans="1:4" x14ac:dyDescent="0.25">
      <c r="A2658" s="1">
        <v>42878</v>
      </c>
      <c r="B2658">
        <v>2.6539999999999999</v>
      </c>
      <c r="C2658">
        <v>4.4955999999999996</v>
      </c>
      <c r="D2658">
        <v>1.8415999999999899</v>
      </c>
    </row>
    <row r="2659" spans="1:4" x14ac:dyDescent="0.25">
      <c r="A2659" s="1">
        <v>42879</v>
      </c>
      <c r="B2659">
        <v>2.6230000000000002</v>
      </c>
      <c r="C2659">
        <v>4.5176999999999996</v>
      </c>
      <c r="D2659">
        <v>1.8946999999999901</v>
      </c>
    </row>
    <row r="2660" spans="1:4" x14ac:dyDescent="0.25">
      <c r="A2660" s="1">
        <v>42880</v>
      </c>
      <c r="B2660">
        <v>2.6110000000000002</v>
      </c>
      <c r="C2660">
        <v>4.5338000000000003</v>
      </c>
      <c r="D2660">
        <v>1.9228000000000001</v>
      </c>
    </row>
    <row r="2661" spans="1:4" x14ac:dyDescent="0.25">
      <c r="A2661" s="1">
        <v>42881</v>
      </c>
      <c r="B2661">
        <v>2.609</v>
      </c>
      <c r="C2661">
        <v>4.5423999999999998</v>
      </c>
      <c r="D2661">
        <v>1.93339999999999</v>
      </c>
    </row>
    <row r="2662" spans="1:4" x14ac:dyDescent="0.25">
      <c r="A2662" s="1">
        <v>42882</v>
      </c>
      <c r="B2662">
        <v>2.601</v>
      </c>
      <c r="C2662">
        <v>4.5528000000000004</v>
      </c>
      <c r="D2662">
        <v>1.9518</v>
      </c>
    </row>
    <row r="2663" spans="1:4" x14ac:dyDescent="0.25">
      <c r="A2663" s="1">
        <v>42886</v>
      </c>
      <c r="B2663">
        <v>2.6364999999999998</v>
      </c>
      <c r="C2663">
        <v>4.5640999999999998</v>
      </c>
      <c r="D2663">
        <v>1.9276</v>
      </c>
    </row>
    <row r="2664" spans="1:4" x14ac:dyDescent="0.25">
      <c r="A2664" s="1">
        <v>42887</v>
      </c>
      <c r="B2664">
        <v>2.6524999999999999</v>
      </c>
      <c r="C2664">
        <v>4.5778999999999996</v>
      </c>
      <c r="D2664">
        <v>1.92539999999999</v>
      </c>
    </row>
    <row r="2665" spans="1:4" x14ac:dyDescent="0.25">
      <c r="A2665" s="1">
        <v>42888</v>
      </c>
      <c r="B2665">
        <v>2.7953000000000001</v>
      </c>
      <c r="C2665">
        <v>4.6012000000000004</v>
      </c>
      <c r="D2665">
        <v>1.8059000000000001</v>
      </c>
    </row>
    <row r="2666" spans="1:4" x14ac:dyDescent="0.25">
      <c r="A2666" s="1">
        <v>42891</v>
      </c>
      <c r="B2666">
        <v>2.8167</v>
      </c>
      <c r="C2666">
        <v>4.6224999999999996</v>
      </c>
      <c r="D2666">
        <v>1.8057999999999901</v>
      </c>
    </row>
    <row r="2667" spans="1:4" x14ac:dyDescent="0.25">
      <c r="A2667" s="1">
        <v>42892</v>
      </c>
      <c r="B2667">
        <v>2.8418999999999999</v>
      </c>
      <c r="C2667">
        <v>4.6577000000000002</v>
      </c>
      <c r="D2667">
        <v>1.8158000000000001</v>
      </c>
    </row>
    <row r="2668" spans="1:4" x14ac:dyDescent="0.25">
      <c r="A2668" s="1">
        <v>42893</v>
      </c>
      <c r="B2668">
        <v>2.8090000000000002</v>
      </c>
      <c r="C2668">
        <v>4.6988000000000003</v>
      </c>
      <c r="D2668">
        <v>1.8897999999999999</v>
      </c>
    </row>
    <row r="2669" spans="1:4" x14ac:dyDescent="0.25">
      <c r="A2669" s="1">
        <v>42894</v>
      </c>
      <c r="B2669">
        <v>2.8199000000000001</v>
      </c>
      <c r="C2669">
        <v>4.7305999999999999</v>
      </c>
      <c r="D2669">
        <v>1.9106999999999901</v>
      </c>
    </row>
    <row r="2670" spans="1:4" x14ac:dyDescent="0.25">
      <c r="A2670" s="1">
        <v>42895</v>
      </c>
      <c r="B2670">
        <v>2.8275000000000001</v>
      </c>
      <c r="C2670">
        <v>4.7554999999999996</v>
      </c>
      <c r="D2670">
        <v>1.9279999999999899</v>
      </c>
    </row>
    <row r="2671" spans="1:4" x14ac:dyDescent="0.25">
      <c r="A2671" s="1">
        <v>42898</v>
      </c>
      <c r="B2671">
        <v>2.8302</v>
      </c>
      <c r="C2671">
        <v>4.7763</v>
      </c>
      <c r="D2671">
        <v>1.9460999999999999</v>
      </c>
    </row>
    <row r="2672" spans="1:4" x14ac:dyDescent="0.25">
      <c r="A2672" s="1">
        <v>42899</v>
      </c>
      <c r="B2672">
        <v>2.8319999999999999</v>
      </c>
      <c r="C2672">
        <v>4.7827000000000002</v>
      </c>
      <c r="D2672">
        <v>1.9507000000000001</v>
      </c>
    </row>
    <row r="2673" spans="1:4" x14ac:dyDescent="0.25">
      <c r="A2673" s="1">
        <v>42900</v>
      </c>
      <c r="B2673">
        <v>2.8250000000000002</v>
      </c>
      <c r="C2673">
        <v>4.7827000000000002</v>
      </c>
      <c r="D2673">
        <v>1.9577</v>
      </c>
    </row>
    <row r="2674" spans="1:4" x14ac:dyDescent="0.25">
      <c r="A2674" s="1">
        <v>42901</v>
      </c>
      <c r="B2674">
        <v>2.8317000000000001</v>
      </c>
      <c r="C2674">
        <v>4.7723000000000004</v>
      </c>
      <c r="D2674">
        <v>1.9406000000000001</v>
      </c>
    </row>
    <row r="2675" spans="1:4" x14ac:dyDescent="0.25">
      <c r="A2675" s="1">
        <v>42902</v>
      </c>
      <c r="B2675">
        <v>2.8527999999999998</v>
      </c>
      <c r="C2675">
        <v>4.7613000000000003</v>
      </c>
      <c r="D2675">
        <v>1.9085000000000001</v>
      </c>
    </row>
    <row r="2676" spans="1:4" x14ac:dyDescent="0.25">
      <c r="A2676" s="1">
        <v>42905</v>
      </c>
      <c r="B2676">
        <v>2.8635000000000002</v>
      </c>
      <c r="C2676">
        <v>4.7469999999999999</v>
      </c>
      <c r="D2676">
        <v>1.88349999999999</v>
      </c>
    </row>
    <row r="2677" spans="1:4" x14ac:dyDescent="0.25">
      <c r="A2677" s="1">
        <v>42906</v>
      </c>
      <c r="B2677">
        <v>2.8776000000000002</v>
      </c>
      <c r="C2677">
        <v>4.7141000000000002</v>
      </c>
      <c r="D2677">
        <v>1.8365</v>
      </c>
    </row>
    <row r="2678" spans="1:4" x14ac:dyDescent="0.25">
      <c r="A2678" s="1">
        <v>42907</v>
      </c>
      <c r="B2678">
        <v>2.8889999999999998</v>
      </c>
      <c r="C2678">
        <v>4.6879999999999997</v>
      </c>
      <c r="D2678">
        <v>1.7989999999999999</v>
      </c>
    </row>
    <row r="2679" spans="1:4" x14ac:dyDescent="0.25">
      <c r="A2679" s="1">
        <v>42908</v>
      </c>
      <c r="B2679">
        <v>2.8690000000000002</v>
      </c>
      <c r="C2679">
        <v>4.6520999999999999</v>
      </c>
      <c r="D2679">
        <v>1.7830999999999899</v>
      </c>
    </row>
    <row r="2680" spans="1:4" x14ac:dyDescent="0.25">
      <c r="A2680" s="1">
        <v>42909</v>
      </c>
      <c r="B2680">
        <v>2.81</v>
      </c>
      <c r="C2680">
        <v>4.63</v>
      </c>
      <c r="D2680">
        <v>1.8199999999999901</v>
      </c>
    </row>
    <row r="2681" spans="1:4" x14ac:dyDescent="0.25">
      <c r="A2681" s="1">
        <v>42912</v>
      </c>
      <c r="B2681">
        <v>2.7170000000000001</v>
      </c>
      <c r="C2681">
        <v>4.6124999999999998</v>
      </c>
      <c r="D2681">
        <v>1.89549999999999</v>
      </c>
    </row>
    <row r="2682" spans="1:4" x14ac:dyDescent="0.25">
      <c r="A2682" s="1">
        <v>42913</v>
      </c>
      <c r="B2682">
        <v>2.6259999999999999</v>
      </c>
      <c r="C2682">
        <v>4.5833000000000004</v>
      </c>
      <c r="D2682">
        <v>1.9573</v>
      </c>
    </row>
    <row r="2683" spans="1:4" x14ac:dyDescent="0.25">
      <c r="A2683" s="1">
        <v>42914</v>
      </c>
      <c r="B2683">
        <v>2.5596000000000001</v>
      </c>
      <c r="C2683">
        <v>4.5522</v>
      </c>
      <c r="D2683">
        <v>1.9925999999999999</v>
      </c>
    </row>
    <row r="2684" spans="1:4" x14ac:dyDescent="0.25">
      <c r="A2684" s="1">
        <v>42915</v>
      </c>
      <c r="B2684">
        <v>2.5390000000000001</v>
      </c>
      <c r="C2684">
        <v>4.5210999999999997</v>
      </c>
      <c r="D2684">
        <v>1.98209999999999</v>
      </c>
    </row>
    <row r="2685" spans="1:4" x14ac:dyDescent="0.25">
      <c r="A2685" s="1">
        <v>42916</v>
      </c>
      <c r="B2685">
        <v>2.6179999999999999</v>
      </c>
      <c r="C2685">
        <v>4.5008999999999997</v>
      </c>
      <c r="D2685">
        <v>1.88289999999999</v>
      </c>
    </row>
    <row r="2686" spans="1:4" x14ac:dyDescent="0.25">
      <c r="A2686" s="1">
        <v>42919</v>
      </c>
      <c r="B2686">
        <v>2.72</v>
      </c>
      <c r="C2686">
        <v>4.4856999999999996</v>
      </c>
      <c r="D2686">
        <v>1.7656999999999901</v>
      </c>
    </row>
    <row r="2687" spans="1:4" x14ac:dyDescent="0.25">
      <c r="A2687" s="1">
        <v>42920</v>
      </c>
      <c r="B2687">
        <v>2.6897000000000002</v>
      </c>
      <c r="C2687">
        <v>4.4606000000000003</v>
      </c>
      <c r="D2687">
        <v>1.7708999999999999</v>
      </c>
    </row>
    <row r="2688" spans="1:4" x14ac:dyDescent="0.25">
      <c r="A2688" s="1">
        <v>42921</v>
      </c>
      <c r="B2688">
        <v>2.5830000000000002</v>
      </c>
      <c r="C2688">
        <v>4.4284999999999997</v>
      </c>
      <c r="D2688">
        <v>1.8454999999999899</v>
      </c>
    </row>
    <row r="2689" spans="1:4" x14ac:dyDescent="0.25">
      <c r="A2689" s="1">
        <v>42922</v>
      </c>
      <c r="B2689">
        <v>2.5472999999999999</v>
      </c>
      <c r="C2689">
        <v>4.3875999999999999</v>
      </c>
      <c r="D2689">
        <v>1.8403</v>
      </c>
    </row>
    <row r="2690" spans="1:4" x14ac:dyDescent="0.25">
      <c r="A2690" s="1">
        <v>42923</v>
      </c>
      <c r="B2690">
        <v>2.5329999999999999</v>
      </c>
      <c r="C2690">
        <v>4.3606999999999996</v>
      </c>
      <c r="D2690">
        <v>1.8276999999999901</v>
      </c>
    </row>
    <row r="2691" spans="1:4" x14ac:dyDescent="0.25">
      <c r="A2691" s="1">
        <v>42926</v>
      </c>
      <c r="B2691">
        <v>2.5489999999999999</v>
      </c>
      <c r="C2691">
        <v>4.3421000000000003</v>
      </c>
      <c r="D2691">
        <v>1.7930999999999999</v>
      </c>
    </row>
    <row r="2692" spans="1:4" x14ac:dyDescent="0.25">
      <c r="A2692" s="1">
        <v>42927</v>
      </c>
      <c r="B2692">
        <v>2.621</v>
      </c>
      <c r="C2692">
        <v>4.3212000000000002</v>
      </c>
      <c r="D2692">
        <v>1.7001999999999999</v>
      </c>
    </row>
    <row r="2693" spans="1:4" x14ac:dyDescent="0.25">
      <c r="A2693" s="1">
        <v>42928</v>
      </c>
      <c r="B2693">
        <v>2.6459999999999999</v>
      </c>
      <c r="C2693">
        <v>4.3087999999999997</v>
      </c>
      <c r="D2693">
        <v>1.6627999999999901</v>
      </c>
    </row>
    <row r="2694" spans="1:4" x14ac:dyDescent="0.25">
      <c r="A2694" s="1">
        <v>42929</v>
      </c>
      <c r="B2694">
        <v>2.6589999999999998</v>
      </c>
      <c r="C2694">
        <v>4.29</v>
      </c>
      <c r="D2694">
        <v>1.631</v>
      </c>
    </row>
    <row r="2695" spans="1:4" x14ac:dyDescent="0.25">
      <c r="A2695" s="1">
        <v>42930</v>
      </c>
      <c r="B2695">
        <v>2.6269999999999998</v>
      </c>
      <c r="C2695">
        <v>4.2809999999999997</v>
      </c>
      <c r="D2695">
        <v>1.6539999999999999</v>
      </c>
    </row>
    <row r="2696" spans="1:4" x14ac:dyDescent="0.25">
      <c r="A2696" s="1">
        <v>42933</v>
      </c>
      <c r="B2696">
        <v>2.6328999999999998</v>
      </c>
      <c r="C2696">
        <v>4.2706</v>
      </c>
      <c r="D2696">
        <v>1.6376999999999999</v>
      </c>
    </row>
    <row r="2697" spans="1:4" x14ac:dyDescent="0.25">
      <c r="A2697" s="1">
        <v>42934</v>
      </c>
      <c r="B2697">
        <v>2.7010000000000001</v>
      </c>
      <c r="C2697">
        <v>4.2666000000000004</v>
      </c>
      <c r="D2697">
        <v>1.5656000000000001</v>
      </c>
    </row>
    <row r="2698" spans="1:4" x14ac:dyDescent="0.25">
      <c r="A2698" s="1">
        <v>42935</v>
      </c>
      <c r="B2698">
        <v>2.722</v>
      </c>
      <c r="C2698">
        <v>4.26</v>
      </c>
      <c r="D2698">
        <v>1.53799999999999</v>
      </c>
    </row>
    <row r="2699" spans="1:4" x14ac:dyDescent="0.25">
      <c r="A2699" s="1">
        <v>42936</v>
      </c>
      <c r="B2699">
        <v>2.7534000000000001</v>
      </c>
      <c r="C2699">
        <v>4.2550999999999997</v>
      </c>
      <c r="D2699">
        <v>1.50169999999999</v>
      </c>
    </row>
    <row r="2700" spans="1:4" x14ac:dyDescent="0.25">
      <c r="A2700" s="1">
        <v>42937</v>
      </c>
      <c r="B2700">
        <v>2.7330000000000001</v>
      </c>
      <c r="C2700">
        <v>4.2549999999999999</v>
      </c>
      <c r="D2700">
        <v>1.52199999999999</v>
      </c>
    </row>
    <row r="2701" spans="1:4" x14ac:dyDescent="0.25">
      <c r="A2701" s="1">
        <v>42940</v>
      </c>
      <c r="B2701">
        <v>2.7080000000000002</v>
      </c>
      <c r="C2701">
        <v>4.2549999999999999</v>
      </c>
      <c r="D2701">
        <v>1.5469999999999899</v>
      </c>
    </row>
    <row r="2702" spans="1:4" x14ac:dyDescent="0.25">
      <c r="A2702" s="1">
        <v>42941</v>
      </c>
      <c r="B2702">
        <v>2.7147000000000001</v>
      </c>
      <c r="C2702">
        <v>4.2539999999999996</v>
      </c>
      <c r="D2702">
        <v>1.5392999999999899</v>
      </c>
    </row>
    <row r="2703" spans="1:4" x14ac:dyDescent="0.25">
      <c r="A2703" s="1">
        <v>42942</v>
      </c>
      <c r="B2703">
        <v>2.7250000000000001</v>
      </c>
      <c r="C2703">
        <v>4.2510000000000003</v>
      </c>
      <c r="D2703">
        <v>1.526</v>
      </c>
    </row>
    <row r="2704" spans="1:4" x14ac:dyDescent="0.25">
      <c r="A2704" s="1">
        <v>42943</v>
      </c>
      <c r="B2704">
        <v>2.786</v>
      </c>
      <c r="C2704">
        <v>4.25</v>
      </c>
      <c r="D2704">
        <v>1.464</v>
      </c>
    </row>
    <row r="2705" spans="1:4" x14ac:dyDescent="0.25">
      <c r="A2705" s="1">
        <v>42944</v>
      </c>
      <c r="B2705">
        <v>2.8151999999999999</v>
      </c>
      <c r="C2705">
        <v>4.2514000000000003</v>
      </c>
      <c r="D2705">
        <v>1.4361999999999999</v>
      </c>
    </row>
    <row r="2706" spans="1:4" x14ac:dyDescent="0.25">
      <c r="A2706" s="1">
        <v>42947</v>
      </c>
      <c r="B2706">
        <v>2.806</v>
      </c>
      <c r="C2706">
        <v>4.2561</v>
      </c>
      <c r="D2706">
        <v>1.4500999999999999</v>
      </c>
    </row>
    <row r="2707" spans="1:4" x14ac:dyDescent="0.25">
      <c r="A2707" s="1">
        <v>42948</v>
      </c>
      <c r="B2707">
        <v>2.8092999999999999</v>
      </c>
      <c r="C2707">
        <v>4.2630999999999997</v>
      </c>
      <c r="D2707">
        <v>1.45379999999999</v>
      </c>
    </row>
    <row r="2708" spans="1:4" x14ac:dyDescent="0.25">
      <c r="A2708" s="1">
        <v>42949</v>
      </c>
      <c r="B2708">
        <v>2.8319999999999999</v>
      </c>
      <c r="C2708">
        <v>4.2680999999999996</v>
      </c>
      <c r="D2708">
        <v>1.4360999999999899</v>
      </c>
    </row>
    <row r="2709" spans="1:4" x14ac:dyDescent="0.25">
      <c r="A2709" s="1">
        <v>42950</v>
      </c>
      <c r="B2709">
        <v>2.8069999999999999</v>
      </c>
      <c r="C2709">
        <v>4.2704000000000004</v>
      </c>
      <c r="D2709">
        <v>1.4634</v>
      </c>
    </row>
    <row r="2710" spans="1:4" x14ac:dyDescent="0.25">
      <c r="A2710" s="1">
        <v>42951</v>
      </c>
      <c r="B2710">
        <v>2.7210000000000001</v>
      </c>
      <c r="C2710">
        <v>4.2724000000000002</v>
      </c>
      <c r="D2710">
        <v>1.5513999999999999</v>
      </c>
    </row>
    <row r="2711" spans="1:4" x14ac:dyDescent="0.25">
      <c r="A2711" s="1">
        <v>42954</v>
      </c>
      <c r="B2711">
        <v>2.7360000000000002</v>
      </c>
      <c r="C2711">
        <v>4.2732999999999999</v>
      </c>
      <c r="D2711">
        <v>1.5372999999999899</v>
      </c>
    </row>
    <row r="2712" spans="1:4" x14ac:dyDescent="0.25">
      <c r="A2712" s="1">
        <v>42955</v>
      </c>
      <c r="B2712">
        <v>2.7839999999999998</v>
      </c>
      <c r="C2712">
        <v>4.2735000000000003</v>
      </c>
      <c r="D2712">
        <v>1.4895</v>
      </c>
    </row>
    <row r="2713" spans="1:4" x14ac:dyDescent="0.25">
      <c r="A2713" s="1">
        <v>42956</v>
      </c>
      <c r="B2713">
        <v>2.8018000000000001</v>
      </c>
      <c r="C2713">
        <v>4.2817999999999996</v>
      </c>
      <c r="D2713">
        <v>1.47999999999999</v>
      </c>
    </row>
    <row r="2714" spans="1:4" x14ac:dyDescent="0.25">
      <c r="A2714" s="1">
        <v>42957</v>
      </c>
      <c r="B2714">
        <v>2.7970000000000002</v>
      </c>
      <c r="C2714">
        <v>4.2866999999999997</v>
      </c>
      <c r="D2714">
        <v>1.48969999999999</v>
      </c>
    </row>
    <row r="2715" spans="1:4" x14ac:dyDescent="0.25">
      <c r="A2715" s="1">
        <v>42958</v>
      </c>
      <c r="B2715">
        <v>2.79</v>
      </c>
      <c r="C2715">
        <v>4.2979000000000003</v>
      </c>
      <c r="D2715">
        <v>1.5079</v>
      </c>
    </row>
    <row r="2716" spans="1:4" x14ac:dyDescent="0.25">
      <c r="A2716" s="1">
        <v>42961</v>
      </c>
      <c r="B2716">
        <v>2.7743000000000002</v>
      </c>
      <c r="C2716">
        <v>4.3148</v>
      </c>
      <c r="D2716">
        <v>1.54049999999999</v>
      </c>
    </row>
    <row r="2717" spans="1:4" x14ac:dyDescent="0.25">
      <c r="A2717" s="1">
        <v>42962</v>
      </c>
      <c r="B2717">
        <v>2.798</v>
      </c>
      <c r="C2717">
        <v>4.3268000000000004</v>
      </c>
      <c r="D2717">
        <v>1.5287999999999999</v>
      </c>
    </row>
    <row r="2718" spans="1:4" x14ac:dyDescent="0.25">
      <c r="A2718" s="1">
        <v>42963</v>
      </c>
      <c r="B2718">
        <v>2.8212999999999999</v>
      </c>
      <c r="C2718">
        <v>4.3362999999999996</v>
      </c>
      <c r="D2718">
        <v>1.5149999999999899</v>
      </c>
    </row>
    <row r="2719" spans="1:4" x14ac:dyDescent="0.25">
      <c r="A2719" s="1">
        <v>42964</v>
      </c>
      <c r="B2719">
        <v>2.8351999999999999</v>
      </c>
      <c r="C2719">
        <v>4.3417000000000003</v>
      </c>
      <c r="D2719">
        <v>1.5065</v>
      </c>
    </row>
    <row r="2720" spans="1:4" x14ac:dyDescent="0.25">
      <c r="A2720" s="1">
        <v>42965</v>
      </c>
      <c r="B2720">
        <v>2.8355000000000001</v>
      </c>
      <c r="C2720">
        <v>4.3440000000000003</v>
      </c>
      <c r="D2720">
        <v>1.5085</v>
      </c>
    </row>
    <row r="2721" spans="1:4" x14ac:dyDescent="0.25">
      <c r="A2721" s="1">
        <v>42968</v>
      </c>
      <c r="B2721">
        <v>2.8481999999999998</v>
      </c>
      <c r="C2721">
        <v>4.3464</v>
      </c>
      <c r="D2721">
        <v>1.4982</v>
      </c>
    </row>
    <row r="2722" spans="1:4" x14ac:dyDescent="0.25">
      <c r="A2722" s="1">
        <v>42969</v>
      </c>
      <c r="B2722">
        <v>2.8170999999999999</v>
      </c>
      <c r="C2722">
        <v>4.3505000000000003</v>
      </c>
      <c r="D2722">
        <v>1.5334000000000001</v>
      </c>
    </row>
    <row r="2723" spans="1:4" x14ac:dyDescent="0.25">
      <c r="A2723" s="1">
        <v>42970</v>
      </c>
      <c r="B2723">
        <v>2.8452999999999999</v>
      </c>
      <c r="C2723">
        <v>4.3571</v>
      </c>
      <c r="D2723">
        <v>1.5118</v>
      </c>
    </row>
    <row r="2724" spans="1:4" x14ac:dyDescent="0.25">
      <c r="A2724" s="1">
        <v>42971</v>
      </c>
      <c r="B2724">
        <v>2.8479000000000001</v>
      </c>
      <c r="C2724">
        <v>4.3619000000000003</v>
      </c>
      <c r="D2724">
        <v>1.514</v>
      </c>
    </row>
    <row r="2725" spans="1:4" x14ac:dyDescent="0.25">
      <c r="A2725" s="1">
        <v>42972</v>
      </c>
      <c r="B2725">
        <v>2.855</v>
      </c>
      <c r="C2725">
        <v>4.3689</v>
      </c>
      <c r="D2725">
        <v>1.5139</v>
      </c>
    </row>
    <row r="2726" spans="1:4" x14ac:dyDescent="0.25">
      <c r="A2726" s="1">
        <v>42975</v>
      </c>
      <c r="B2726">
        <v>2.851</v>
      </c>
      <c r="C2726">
        <v>4.3739999999999997</v>
      </c>
      <c r="D2726">
        <v>1.5229999999999899</v>
      </c>
    </row>
    <row r="2727" spans="1:4" x14ac:dyDescent="0.25">
      <c r="A2727" s="1">
        <v>42976</v>
      </c>
      <c r="B2727">
        <v>2.9220000000000002</v>
      </c>
      <c r="C2727">
        <v>4.3765000000000001</v>
      </c>
      <c r="D2727">
        <v>1.4544999999999999</v>
      </c>
    </row>
    <row r="2728" spans="1:4" x14ac:dyDescent="0.25">
      <c r="A2728" s="1">
        <v>42977</v>
      </c>
      <c r="B2728">
        <v>2.9237000000000002</v>
      </c>
      <c r="C2728">
        <v>4.3867000000000003</v>
      </c>
      <c r="D2728">
        <v>1.4630000000000001</v>
      </c>
    </row>
    <row r="2729" spans="1:4" x14ac:dyDescent="0.25">
      <c r="A2729" s="1">
        <v>42978</v>
      </c>
      <c r="B2729">
        <v>2.831</v>
      </c>
      <c r="C2729">
        <v>4.3727999999999998</v>
      </c>
      <c r="D2729">
        <v>1.5417999999999901</v>
      </c>
    </row>
    <row r="2730" spans="1:4" x14ac:dyDescent="0.25">
      <c r="A2730" s="1">
        <v>42979</v>
      </c>
      <c r="B2730">
        <v>2.8130000000000002</v>
      </c>
      <c r="C2730">
        <v>4.3741000000000003</v>
      </c>
      <c r="D2730">
        <v>1.5610999999999999</v>
      </c>
    </row>
    <row r="2731" spans="1:4" x14ac:dyDescent="0.25">
      <c r="A2731" s="1">
        <v>42982</v>
      </c>
      <c r="B2731">
        <v>2.75</v>
      </c>
      <c r="C2731">
        <v>4.4023000000000003</v>
      </c>
      <c r="D2731">
        <v>1.6523000000000001</v>
      </c>
    </row>
    <row r="2732" spans="1:4" x14ac:dyDescent="0.25">
      <c r="A2732" s="1">
        <v>42983</v>
      </c>
      <c r="B2732">
        <v>2.665</v>
      </c>
      <c r="C2732">
        <v>4.4173</v>
      </c>
      <c r="D2732">
        <v>1.7523</v>
      </c>
    </row>
    <row r="2733" spans="1:4" x14ac:dyDescent="0.25">
      <c r="A2733" s="1">
        <v>42984</v>
      </c>
      <c r="B2733">
        <v>2.641</v>
      </c>
      <c r="C2733">
        <v>4.4271000000000003</v>
      </c>
      <c r="D2733">
        <v>1.7861</v>
      </c>
    </row>
    <row r="2734" spans="1:4" x14ac:dyDescent="0.25">
      <c r="A2734" s="1">
        <v>42985</v>
      </c>
      <c r="B2734">
        <v>2.6406000000000001</v>
      </c>
      <c r="C2734">
        <v>4.4348000000000001</v>
      </c>
      <c r="D2734">
        <v>1.7942</v>
      </c>
    </row>
    <row r="2735" spans="1:4" x14ac:dyDescent="0.25">
      <c r="A2735" s="1">
        <v>42986</v>
      </c>
      <c r="B2735">
        <v>2.6360000000000001</v>
      </c>
      <c r="C2735">
        <v>4.4280999999999997</v>
      </c>
      <c r="D2735">
        <v>1.79209999999999</v>
      </c>
    </row>
    <row r="2736" spans="1:4" x14ac:dyDescent="0.25">
      <c r="A2736" s="1">
        <v>42989</v>
      </c>
      <c r="B2736">
        <v>2.6440000000000001</v>
      </c>
      <c r="C2736">
        <v>4.4034000000000004</v>
      </c>
      <c r="D2736">
        <v>1.7594000000000001</v>
      </c>
    </row>
    <row r="2737" spans="1:4" x14ac:dyDescent="0.25">
      <c r="A2737" s="1">
        <v>42990</v>
      </c>
      <c r="B2737">
        <v>2.6482999999999999</v>
      </c>
      <c r="C2737">
        <v>4.3768000000000002</v>
      </c>
      <c r="D2737">
        <v>1.7284999999999999</v>
      </c>
    </row>
    <row r="2738" spans="1:4" x14ac:dyDescent="0.25">
      <c r="A2738" s="1">
        <v>42991</v>
      </c>
      <c r="B2738">
        <v>2.65</v>
      </c>
      <c r="C2738">
        <v>4.3711000000000002</v>
      </c>
      <c r="D2738">
        <v>1.7211000000000001</v>
      </c>
    </row>
    <row r="2739" spans="1:4" x14ac:dyDescent="0.25">
      <c r="A2739" s="1">
        <v>42992</v>
      </c>
      <c r="B2739">
        <v>2.681</v>
      </c>
      <c r="C2739">
        <v>4.3674999999999997</v>
      </c>
      <c r="D2739">
        <v>1.6864999999999899</v>
      </c>
    </row>
    <row r="2740" spans="1:4" x14ac:dyDescent="0.25">
      <c r="A2740" s="1">
        <v>42993</v>
      </c>
      <c r="B2740">
        <v>2.6958000000000002</v>
      </c>
      <c r="C2740">
        <v>4.3647</v>
      </c>
      <c r="D2740">
        <v>1.6688999999999901</v>
      </c>
    </row>
    <row r="2741" spans="1:4" x14ac:dyDescent="0.25">
      <c r="A2741" s="1">
        <v>42996</v>
      </c>
      <c r="B2741">
        <v>2.7559999999999998</v>
      </c>
      <c r="C2741">
        <v>4.3643000000000001</v>
      </c>
      <c r="D2741">
        <v>1.6083000000000001</v>
      </c>
    </row>
    <row r="2742" spans="1:4" x14ac:dyDescent="0.25">
      <c r="A2742" s="1">
        <v>42997</v>
      </c>
      <c r="B2742">
        <v>2.8319999999999999</v>
      </c>
      <c r="C2742">
        <v>4.3638000000000003</v>
      </c>
      <c r="D2742">
        <v>1.5318000000000001</v>
      </c>
    </row>
    <row r="2743" spans="1:4" x14ac:dyDescent="0.25">
      <c r="A2743" s="1">
        <v>42998</v>
      </c>
      <c r="B2743">
        <v>2.79</v>
      </c>
      <c r="C2743">
        <v>4.367</v>
      </c>
      <c r="D2743">
        <v>1.577</v>
      </c>
    </row>
    <row r="2744" spans="1:4" x14ac:dyDescent="0.25">
      <c r="A2744" s="1">
        <v>42999</v>
      </c>
      <c r="B2744">
        <v>2.8056999999999999</v>
      </c>
      <c r="C2744">
        <v>4.3674999999999997</v>
      </c>
      <c r="D2744">
        <v>1.5617999999999901</v>
      </c>
    </row>
    <row r="2745" spans="1:4" x14ac:dyDescent="0.25">
      <c r="A2745" s="1">
        <v>43000</v>
      </c>
      <c r="B2745">
        <v>2.7559999999999998</v>
      </c>
      <c r="C2745">
        <v>4.3611000000000004</v>
      </c>
      <c r="D2745">
        <v>1.6051</v>
      </c>
    </row>
    <row r="2746" spans="1:4" x14ac:dyDescent="0.25">
      <c r="A2746" s="1">
        <v>43003</v>
      </c>
      <c r="B2746">
        <v>2.758</v>
      </c>
      <c r="C2746">
        <v>4.3578000000000001</v>
      </c>
      <c r="D2746">
        <v>1.5998000000000001</v>
      </c>
    </row>
    <row r="2747" spans="1:4" x14ac:dyDescent="0.25">
      <c r="A2747" s="1">
        <v>43004</v>
      </c>
      <c r="B2747">
        <v>2.8370000000000002</v>
      </c>
      <c r="C2747">
        <v>4.3558000000000003</v>
      </c>
      <c r="D2747">
        <v>1.5187999999999999</v>
      </c>
    </row>
    <row r="2748" spans="1:4" x14ac:dyDescent="0.25">
      <c r="A2748" s="1">
        <v>43005</v>
      </c>
      <c r="B2748">
        <v>2.863</v>
      </c>
      <c r="C2748">
        <v>4.3564999999999996</v>
      </c>
      <c r="D2748">
        <v>1.4934999999999901</v>
      </c>
    </row>
    <row r="2749" spans="1:4" x14ac:dyDescent="0.25">
      <c r="A2749" s="1">
        <v>43006</v>
      </c>
      <c r="B2749">
        <v>2.9169999999999998</v>
      </c>
      <c r="C2749">
        <v>4.3559999999999999</v>
      </c>
      <c r="D2749">
        <v>1.4390000000000001</v>
      </c>
    </row>
    <row r="2750" spans="1:4" x14ac:dyDescent="0.25">
      <c r="A2750" s="1">
        <v>43007</v>
      </c>
      <c r="B2750">
        <v>2.8039999999999998</v>
      </c>
      <c r="C2750">
        <v>4.3560999999999996</v>
      </c>
      <c r="D2750">
        <v>1.55209999999999</v>
      </c>
    </row>
    <row r="2751" spans="1:4" x14ac:dyDescent="0.25">
      <c r="A2751" s="1">
        <v>43008</v>
      </c>
      <c r="B2751">
        <v>2.9380000000000002</v>
      </c>
      <c r="C2751">
        <v>4.3564999999999996</v>
      </c>
      <c r="D2751">
        <v>1.4184999999999901</v>
      </c>
    </row>
    <row r="2752" spans="1:4" x14ac:dyDescent="0.25">
      <c r="A2752" s="1">
        <v>43017</v>
      </c>
      <c r="B2752">
        <v>2.74</v>
      </c>
      <c r="C2752">
        <v>4.3502000000000001</v>
      </c>
      <c r="D2752">
        <v>1.6101999999999901</v>
      </c>
    </row>
    <row r="2753" spans="1:4" x14ac:dyDescent="0.25">
      <c r="A2753" s="1">
        <v>43018</v>
      </c>
      <c r="B2753">
        <v>2.738</v>
      </c>
      <c r="C2753">
        <v>4.3540999999999999</v>
      </c>
      <c r="D2753">
        <v>1.6160999999999901</v>
      </c>
    </row>
    <row r="2754" spans="1:4" x14ac:dyDescent="0.25">
      <c r="A2754" s="1">
        <v>43019</v>
      </c>
      <c r="B2754">
        <v>2.7410000000000001</v>
      </c>
      <c r="C2754">
        <v>4.3555000000000001</v>
      </c>
      <c r="D2754">
        <v>1.6145</v>
      </c>
    </row>
    <row r="2755" spans="1:4" x14ac:dyDescent="0.25">
      <c r="A2755" s="1">
        <v>43020</v>
      </c>
      <c r="B2755">
        <v>2.657</v>
      </c>
      <c r="C2755">
        <v>4.3581000000000003</v>
      </c>
      <c r="D2755">
        <v>1.7011000000000001</v>
      </c>
    </row>
    <row r="2756" spans="1:4" x14ac:dyDescent="0.25">
      <c r="A2756" s="1">
        <v>43021</v>
      </c>
      <c r="B2756">
        <v>2.605</v>
      </c>
      <c r="C2756">
        <v>4.3598999999999997</v>
      </c>
      <c r="D2756">
        <v>1.7548999999999899</v>
      </c>
    </row>
    <row r="2757" spans="1:4" x14ac:dyDescent="0.25">
      <c r="A2757" s="1">
        <v>43024</v>
      </c>
      <c r="B2757">
        <v>2.5939999999999999</v>
      </c>
      <c r="C2757">
        <v>4.3667999999999996</v>
      </c>
      <c r="D2757">
        <v>1.7727999999999899</v>
      </c>
    </row>
    <row r="2758" spans="1:4" x14ac:dyDescent="0.25">
      <c r="A2758" s="1">
        <v>43025</v>
      </c>
      <c r="B2758">
        <v>2.6002999999999998</v>
      </c>
      <c r="C2758">
        <v>4.3711000000000002</v>
      </c>
      <c r="D2758">
        <v>1.7707999999999999</v>
      </c>
    </row>
    <row r="2759" spans="1:4" x14ac:dyDescent="0.25">
      <c r="A2759" s="1">
        <v>43026</v>
      </c>
      <c r="B2759">
        <v>2.5960000000000001</v>
      </c>
      <c r="C2759">
        <v>4.3728999999999996</v>
      </c>
      <c r="D2759">
        <v>1.7768999999999899</v>
      </c>
    </row>
    <row r="2760" spans="1:4" x14ac:dyDescent="0.25">
      <c r="A2760" s="1">
        <v>43027</v>
      </c>
      <c r="B2760">
        <v>2.5920000000000001</v>
      </c>
      <c r="C2760">
        <v>4.3737000000000004</v>
      </c>
      <c r="D2760">
        <v>1.7817000000000001</v>
      </c>
    </row>
    <row r="2761" spans="1:4" x14ac:dyDescent="0.25">
      <c r="A2761" s="1">
        <v>43028</v>
      </c>
      <c r="B2761">
        <v>2.5781999999999998</v>
      </c>
      <c r="C2761">
        <v>4.3757999999999999</v>
      </c>
      <c r="D2761">
        <v>1.7976000000000001</v>
      </c>
    </row>
    <row r="2762" spans="1:4" x14ac:dyDescent="0.25">
      <c r="A2762" s="1">
        <v>43031</v>
      </c>
      <c r="B2762">
        <v>2.6160000000000001</v>
      </c>
      <c r="C2762">
        <v>4.3792999999999997</v>
      </c>
      <c r="D2762">
        <v>1.7632999999999901</v>
      </c>
    </row>
    <row r="2763" spans="1:4" x14ac:dyDescent="0.25">
      <c r="A2763" s="1">
        <v>43032</v>
      </c>
      <c r="B2763">
        <v>2.6339999999999999</v>
      </c>
      <c r="C2763">
        <v>4.3803000000000001</v>
      </c>
      <c r="D2763">
        <v>1.7463</v>
      </c>
    </row>
    <row r="2764" spans="1:4" x14ac:dyDescent="0.25">
      <c r="A2764" s="1">
        <v>43033</v>
      </c>
      <c r="B2764">
        <v>2.6640000000000001</v>
      </c>
      <c r="C2764">
        <v>4.383</v>
      </c>
      <c r="D2764">
        <v>1.7189999999999901</v>
      </c>
    </row>
    <row r="2765" spans="1:4" x14ac:dyDescent="0.25">
      <c r="A2765" s="1">
        <v>43034</v>
      </c>
      <c r="B2765">
        <v>2.6937000000000002</v>
      </c>
      <c r="C2765">
        <v>4.3845000000000001</v>
      </c>
      <c r="D2765">
        <v>1.6907999999999901</v>
      </c>
    </row>
    <row r="2766" spans="1:4" x14ac:dyDescent="0.25">
      <c r="A2766" s="1">
        <v>43035</v>
      </c>
      <c r="B2766">
        <v>2.7181000000000002</v>
      </c>
      <c r="C2766">
        <v>4.3901000000000003</v>
      </c>
      <c r="D2766">
        <v>1.6719999999999999</v>
      </c>
    </row>
    <row r="2767" spans="1:4" x14ac:dyDescent="0.25">
      <c r="A2767" s="1">
        <v>43038</v>
      </c>
      <c r="B2767">
        <v>2.72</v>
      </c>
      <c r="C2767">
        <v>4.3925999999999998</v>
      </c>
      <c r="D2767">
        <v>1.6725999999999901</v>
      </c>
    </row>
    <row r="2768" spans="1:4" x14ac:dyDescent="0.25">
      <c r="A2768" s="1">
        <v>43039</v>
      </c>
      <c r="B2768">
        <v>2.7360000000000002</v>
      </c>
      <c r="C2768">
        <v>4.3954000000000004</v>
      </c>
      <c r="D2768">
        <v>1.6594</v>
      </c>
    </row>
    <row r="2769" spans="1:4" x14ac:dyDescent="0.25">
      <c r="A2769" s="1">
        <v>43040</v>
      </c>
      <c r="B2769">
        <v>2.7389999999999999</v>
      </c>
      <c r="C2769">
        <v>4.4080000000000004</v>
      </c>
      <c r="D2769">
        <v>1.669</v>
      </c>
    </row>
    <row r="2770" spans="1:4" x14ac:dyDescent="0.25">
      <c r="A2770" s="1">
        <v>43041</v>
      </c>
      <c r="B2770">
        <v>2.6259999999999999</v>
      </c>
      <c r="C2770">
        <v>4.4099000000000004</v>
      </c>
      <c r="D2770">
        <v>1.7839</v>
      </c>
    </row>
    <row r="2771" spans="1:4" x14ac:dyDescent="0.25">
      <c r="A2771" s="1">
        <v>43042</v>
      </c>
      <c r="B2771">
        <v>2.5771999999999999</v>
      </c>
      <c r="C2771">
        <v>4.4217000000000004</v>
      </c>
      <c r="D2771">
        <v>1.8445</v>
      </c>
    </row>
    <row r="2772" spans="1:4" x14ac:dyDescent="0.25">
      <c r="A2772" s="1">
        <v>43045</v>
      </c>
      <c r="B2772">
        <v>2.512</v>
      </c>
      <c r="C2772">
        <v>4.4294000000000002</v>
      </c>
      <c r="D2772">
        <v>1.9174</v>
      </c>
    </row>
    <row r="2773" spans="1:4" x14ac:dyDescent="0.25">
      <c r="A2773" s="1">
        <v>43046</v>
      </c>
      <c r="B2773">
        <v>2.552</v>
      </c>
      <c r="C2773">
        <v>4.4314</v>
      </c>
      <c r="D2773">
        <v>1.8794</v>
      </c>
    </row>
    <row r="2774" spans="1:4" x14ac:dyDescent="0.25">
      <c r="A2774" s="1">
        <v>43047</v>
      </c>
      <c r="B2774">
        <v>2.5950000000000002</v>
      </c>
      <c r="C2774">
        <v>4.4377000000000004</v>
      </c>
      <c r="D2774">
        <v>1.8427</v>
      </c>
    </row>
    <row r="2775" spans="1:4" x14ac:dyDescent="0.25">
      <c r="A2775" s="1">
        <v>43048</v>
      </c>
      <c r="B2775">
        <v>2.6459999999999999</v>
      </c>
      <c r="C2775">
        <v>4.4568000000000003</v>
      </c>
      <c r="D2775">
        <v>1.8108</v>
      </c>
    </row>
    <row r="2776" spans="1:4" x14ac:dyDescent="0.25">
      <c r="A2776" s="1">
        <v>43049</v>
      </c>
      <c r="B2776">
        <v>2.7170000000000001</v>
      </c>
      <c r="C2776">
        <v>4.4747000000000003</v>
      </c>
      <c r="D2776">
        <v>1.7577</v>
      </c>
    </row>
    <row r="2777" spans="1:4" x14ac:dyDescent="0.25">
      <c r="A2777" s="1">
        <v>43052</v>
      </c>
      <c r="B2777">
        <v>2.7869999999999999</v>
      </c>
      <c r="C2777">
        <v>4.5155000000000003</v>
      </c>
      <c r="D2777">
        <v>1.7284999999999999</v>
      </c>
    </row>
    <row r="2778" spans="1:4" x14ac:dyDescent="0.25">
      <c r="A2778" s="1">
        <v>43053</v>
      </c>
      <c r="B2778">
        <v>2.827</v>
      </c>
      <c r="C2778">
        <v>4.5346000000000002</v>
      </c>
      <c r="D2778">
        <v>1.7076</v>
      </c>
    </row>
    <row r="2779" spans="1:4" x14ac:dyDescent="0.25">
      <c r="A2779" s="1">
        <v>43054</v>
      </c>
      <c r="B2779">
        <v>2.806</v>
      </c>
      <c r="C2779">
        <v>4.5454999999999997</v>
      </c>
      <c r="D2779">
        <v>1.7394999999999901</v>
      </c>
    </row>
    <row r="2780" spans="1:4" x14ac:dyDescent="0.25">
      <c r="A2780" s="1">
        <v>43055</v>
      </c>
      <c r="B2780">
        <v>2.8</v>
      </c>
      <c r="C2780">
        <v>4.5655999999999999</v>
      </c>
      <c r="D2780">
        <v>1.7656000000000001</v>
      </c>
    </row>
    <row r="2781" spans="1:4" x14ac:dyDescent="0.25">
      <c r="A2781" s="1">
        <v>43056</v>
      </c>
      <c r="B2781">
        <v>2.738</v>
      </c>
      <c r="C2781">
        <v>4.6016000000000004</v>
      </c>
      <c r="D2781">
        <v>1.8635999999999999</v>
      </c>
    </row>
    <row r="2782" spans="1:4" x14ac:dyDescent="0.25">
      <c r="A2782" s="1">
        <v>43059</v>
      </c>
      <c r="B2782">
        <v>2.786</v>
      </c>
      <c r="C2782">
        <v>4.6222000000000003</v>
      </c>
      <c r="D2782">
        <v>1.8362000000000001</v>
      </c>
    </row>
    <row r="2783" spans="1:4" x14ac:dyDescent="0.25">
      <c r="A2783" s="1">
        <v>43060</v>
      </c>
      <c r="B2783">
        <v>2.8079999999999998</v>
      </c>
      <c r="C2783">
        <v>4.6242999999999999</v>
      </c>
      <c r="D2783">
        <v>1.8163</v>
      </c>
    </row>
    <row r="2784" spans="1:4" x14ac:dyDescent="0.25">
      <c r="A2784" s="1">
        <v>43061</v>
      </c>
      <c r="B2784">
        <v>2.8090000000000002</v>
      </c>
      <c r="C2784">
        <v>4.6375000000000002</v>
      </c>
      <c r="D2784">
        <v>1.8285</v>
      </c>
    </row>
    <row r="2785" spans="1:4" x14ac:dyDescent="0.25">
      <c r="A2785" s="1">
        <v>43062</v>
      </c>
      <c r="B2785">
        <v>2.8029999999999999</v>
      </c>
      <c r="C2785">
        <v>4.6517999999999997</v>
      </c>
      <c r="D2785">
        <v>1.84879999999999</v>
      </c>
    </row>
    <row r="2786" spans="1:4" x14ac:dyDescent="0.25">
      <c r="A2786" s="1">
        <v>43063</v>
      </c>
      <c r="B2786">
        <v>2.7970000000000002</v>
      </c>
      <c r="C2786">
        <v>4.6722000000000001</v>
      </c>
      <c r="D2786">
        <v>1.8752</v>
      </c>
    </row>
    <row r="2787" spans="1:4" x14ac:dyDescent="0.25">
      <c r="A2787" s="1">
        <v>43066</v>
      </c>
      <c r="B2787">
        <v>2.819</v>
      </c>
      <c r="C2787">
        <v>4.7103000000000002</v>
      </c>
      <c r="D2787">
        <v>1.8913</v>
      </c>
    </row>
    <row r="2788" spans="1:4" x14ac:dyDescent="0.25">
      <c r="A2788" s="1">
        <v>43067</v>
      </c>
      <c r="B2788">
        <v>2.7989999999999999</v>
      </c>
      <c r="C2788">
        <v>4.7279999999999998</v>
      </c>
      <c r="D2788">
        <v>1.9289999999999901</v>
      </c>
    </row>
    <row r="2789" spans="1:4" x14ac:dyDescent="0.25">
      <c r="A2789" s="1">
        <v>43068</v>
      </c>
      <c r="B2789">
        <v>2.6829999999999998</v>
      </c>
      <c r="C2789">
        <v>4.7438000000000002</v>
      </c>
      <c r="D2789">
        <v>2.0608</v>
      </c>
    </row>
    <row r="2790" spans="1:4" x14ac:dyDescent="0.25">
      <c r="A2790" s="1">
        <v>43069</v>
      </c>
      <c r="B2790">
        <v>2.7879999999999998</v>
      </c>
      <c r="C2790">
        <v>4.7594000000000003</v>
      </c>
      <c r="D2790">
        <v>1.9714</v>
      </c>
    </row>
    <row r="2791" spans="1:4" x14ac:dyDescent="0.25">
      <c r="A2791" s="1">
        <v>43070</v>
      </c>
      <c r="B2791">
        <v>2.6419999999999999</v>
      </c>
      <c r="C2791">
        <v>4.7638999999999996</v>
      </c>
      <c r="D2791">
        <v>2.1218999999999899</v>
      </c>
    </row>
    <row r="2792" spans="1:4" x14ac:dyDescent="0.25">
      <c r="A2792" s="1">
        <v>43073</v>
      </c>
      <c r="B2792">
        <v>2.6</v>
      </c>
      <c r="C2792">
        <v>4.7804000000000002</v>
      </c>
      <c r="D2792">
        <v>2.1804000000000001</v>
      </c>
    </row>
    <row r="2793" spans="1:4" x14ac:dyDescent="0.25">
      <c r="A2793" s="1">
        <v>43074</v>
      </c>
      <c r="B2793">
        <v>2.5790000000000002</v>
      </c>
      <c r="C2793">
        <v>4.7900999999999998</v>
      </c>
      <c r="D2793">
        <v>2.2110999999999899</v>
      </c>
    </row>
    <row r="2794" spans="1:4" x14ac:dyDescent="0.25">
      <c r="A2794" s="1">
        <v>43075</v>
      </c>
      <c r="B2794">
        <v>2.573</v>
      </c>
      <c r="C2794">
        <v>4.7830000000000004</v>
      </c>
      <c r="D2794">
        <v>2.21</v>
      </c>
    </row>
    <row r="2795" spans="1:4" x14ac:dyDescent="0.25">
      <c r="A2795" s="1">
        <v>43076</v>
      </c>
      <c r="B2795">
        <v>2.585</v>
      </c>
      <c r="C2795">
        <v>4.7873000000000001</v>
      </c>
      <c r="D2795">
        <v>2.2023000000000001</v>
      </c>
    </row>
    <row r="2796" spans="1:4" x14ac:dyDescent="0.25">
      <c r="A2796" s="1">
        <v>43077</v>
      </c>
      <c r="B2796">
        <v>2.6080000000000001</v>
      </c>
      <c r="C2796">
        <v>4.7918000000000003</v>
      </c>
      <c r="D2796">
        <v>2.1838000000000002</v>
      </c>
    </row>
    <row r="2797" spans="1:4" x14ac:dyDescent="0.25">
      <c r="A2797" s="1">
        <v>43080</v>
      </c>
      <c r="B2797">
        <v>2.6880000000000002</v>
      </c>
      <c r="C2797">
        <v>4.7991999999999999</v>
      </c>
      <c r="D2797">
        <v>2.11119999999999</v>
      </c>
    </row>
    <row r="2798" spans="1:4" x14ac:dyDescent="0.25">
      <c r="A2798" s="1">
        <v>43081</v>
      </c>
      <c r="B2798">
        <v>2.726</v>
      </c>
      <c r="C2798">
        <v>4.7990000000000004</v>
      </c>
      <c r="D2798">
        <v>2.073</v>
      </c>
    </row>
    <row r="2799" spans="1:4" x14ac:dyDescent="0.25">
      <c r="A2799" s="1">
        <v>43082</v>
      </c>
      <c r="B2799">
        <v>2.7879999999999998</v>
      </c>
      <c r="C2799">
        <v>4.8038999999999996</v>
      </c>
      <c r="D2799">
        <v>2.0158999999999998</v>
      </c>
    </row>
    <row r="2800" spans="1:4" x14ac:dyDescent="0.25">
      <c r="A2800" s="1">
        <v>43083</v>
      </c>
      <c r="B2800">
        <v>2.8029999999999999</v>
      </c>
      <c r="C2800">
        <v>4.8144</v>
      </c>
      <c r="D2800">
        <v>2.0114000000000001</v>
      </c>
    </row>
    <row r="2801" spans="1:4" x14ac:dyDescent="0.25">
      <c r="A2801" s="1">
        <v>43084</v>
      </c>
      <c r="B2801">
        <v>2.7240000000000002</v>
      </c>
      <c r="C2801">
        <v>4.8174999999999999</v>
      </c>
      <c r="D2801">
        <v>2.0934999999999899</v>
      </c>
    </row>
    <row r="2802" spans="1:4" x14ac:dyDescent="0.25">
      <c r="A2802" s="1">
        <v>43087</v>
      </c>
      <c r="B2802">
        <v>2.7229999999999999</v>
      </c>
      <c r="C2802">
        <v>4.8348000000000004</v>
      </c>
      <c r="D2802">
        <v>2.1118000000000001</v>
      </c>
    </row>
    <row r="2803" spans="1:4" x14ac:dyDescent="0.25">
      <c r="A2803" s="1">
        <v>43088</v>
      </c>
      <c r="B2803">
        <v>2.7410000000000001</v>
      </c>
      <c r="C2803">
        <v>4.8384999999999998</v>
      </c>
      <c r="D2803">
        <v>2.0974999999999899</v>
      </c>
    </row>
    <row r="2804" spans="1:4" x14ac:dyDescent="0.25">
      <c r="A2804" s="1">
        <v>43089</v>
      </c>
      <c r="B2804">
        <v>2.73</v>
      </c>
      <c r="C2804">
        <v>4.8559000000000001</v>
      </c>
      <c r="D2804">
        <v>2.1259000000000001</v>
      </c>
    </row>
    <row r="2805" spans="1:4" x14ac:dyDescent="0.25">
      <c r="A2805" s="1">
        <v>43090</v>
      </c>
      <c r="B2805">
        <v>2.665</v>
      </c>
      <c r="C2805">
        <v>4.8676000000000004</v>
      </c>
      <c r="D2805">
        <v>2.2025999999999999</v>
      </c>
    </row>
    <row r="2806" spans="1:4" x14ac:dyDescent="0.25">
      <c r="A2806" s="1">
        <v>43091</v>
      </c>
      <c r="B2806">
        <v>2.6120000000000001</v>
      </c>
      <c r="C2806">
        <v>4.8907999999999996</v>
      </c>
      <c r="D2806">
        <v>2.2787999999999902</v>
      </c>
    </row>
    <row r="2807" spans="1:4" x14ac:dyDescent="0.25">
      <c r="A2807" s="1">
        <v>43094</v>
      </c>
      <c r="B2807">
        <v>2.569</v>
      </c>
      <c r="C2807">
        <v>4.9092000000000002</v>
      </c>
      <c r="D2807">
        <v>2.3401999999999998</v>
      </c>
    </row>
    <row r="2808" spans="1:4" x14ac:dyDescent="0.25">
      <c r="A2808" s="1">
        <v>43095</v>
      </c>
      <c r="B2808">
        <v>2.589</v>
      </c>
      <c r="C2808">
        <v>4.9089999999999998</v>
      </c>
      <c r="D2808">
        <v>2.3199999999999998</v>
      </c>
    </row>
    <row r="2809" spans="1:4" x14ac:dyDescent="0.25">
      <c r="A2809" s="1">
        <v>43096</v>
      </c>
      <c r="B2809">
        <v>2.6659999999999999</v>
      </c>
      <c r="C2809">
        <v>4.9128999999999996</v>
      </c>
      <c r="D2809">
        <v>2.2468999999999899</v>
      </c>
    </row>
    <row r="2810" spans="1:4" x14ac:dyDescent="0.25">
      <c r="A2810" s="1">
        <v>43097</v>
      </c>
      <c r="B2810">
        <v>2.6720000000000002</v>
      </c>
      <c r="C2810">
        <v>4.9123000000000001</v>
      </c>
      <c r="D2810">
        <v>2.2403</v>
      </c>
    </row>
    <row r="2811" spans="1:4" x14ac:dyDescent="0.25">
      <c r="A2811" s="1">
        <v>43098</v>
      </c>
      <c r="B2811">
        <v>2.84</v>
      </c>
      <c r="C2811">
        <v>4.9132999999999996</v>
      </c>
      <c r="D2811">
        <v>2.0732999999999899</v>
      </c>
    </row>
    <row r="2812" spans="1:4" x14ac:dyDescent="0.25">
      <c r="A2812" s="1">
        <v>43102</v>
      </c>
      <c r="B2812">
        <v>2.657</v>
      </c>
      <c r="C2812">
        <v>4.8040000000000003</v>
      </c>
      <c r="D2812">
        <v>2.1469999999999998</v>
      </c>
    </row>
    <row r="2813" spans="1:4" x14ac:dyDescent="0.25">
      <c r="A2813" s="1">
        <v>43103</v>
      </c>
      <c r="B2813">
        <v>2.5634999999999999</v>
      </c>
      <c r="C2813">
        <v>4.7300000000000004</v>
      </c>
      <c r="D2813">
        <v>2.1665000000000001</v>
      </c>
    </row>
    <row r="2814" spans="1:4" x14ac:dyDescent="0.25">
      <c r="A2814" s="1">
        <v>43104</v>
      </c>
      <c r="B2814">
        <v>2.5049999999999999</v>
      </c>
      <c r="C2814">
        <v>4.6870000000000003</v>
      </c>
      <c r="D2814">
        <v>2.1819999999999999</v>
      </c>
    </row>
    <row r="2815" spans="1:4" x14ac:dyDescent="0.25">
      <c r="A2815" s="1">
        <v>43105</v>
      </c>
      <c r="B2815">
        <v>2.484</v>
      </c>
      <c r="C2815">
        <v>4.6637000000000004</v>
      </c>
      <c r="D2815">
        <v>2.1797</v>
      </c>
    </row>
    <row r="2816" spans="1:4" x14ac:dyDescent="0.25">
      <c r="A2816" s="1">
        <v>43108</v>
      </c>
      <c r="B2816">
        <v>2.4609999999999999</v>
      </c>
      <c r="C2816">
        <v>4.6593999999999998</v>
      </c>
      <c r="D2816">
        <v>2.1983999999999999</v>
      </c>
    </row>
    <row r="2817" spans="1:4" x14ac:dyDescent="0.25">
      <c r="A2817" s="1">
        <v>43109</v>
      </c>
      <c r="B2817">
        <v>2.5289999999999999</v>
      </c>
      <c r="C2817">
        <v>4.657</v>
      </c>
      <c r="D2817">
        <v>2.1280000000000001</v>
      </c>
    </row>
    <row r="2818" spans="1:4" x14ac:dyDescent="0.25">
      <c r="A2818" s="1">
        <v>43110</v>
      </c>
      <c r="B2818">
        <v>2.6429999999999998</v>
      </c>
      <c r="C2818">
        <v>4.6607000000000003</v>
      </c>
      <c r="D2818">
        <v>2.0177</v>
      </c>
    </row>
    <row r="2819" spans="1:4" x14ac:dyDescent="0.25">
      <c r="A2819" s="1">
        <v>43111</v>
      </c>
      <c r="B2819">
        <v>2.8319999999999999</v>
      </c>
      <c r="C2819">
        <v>4.6700999999999997</v>
      </c>
      <c r="D2819">
        <v>1.8380999999999901</v>
      </c>
    </row>
    <row r="2820" spans="1:4" x14ac:dyDescent="0.25">
      <c r="A2820" s="1">
        <v>43112</v>
      </c>
      <c r="B2820">
        <v>2.83</v>
      </c>
      <c r="C2820">
        <v>4.6791</v>
      </c>
      <c r="D2820">
        <v>1.8491</v>
      </c>
    </row>
    <row r="2821" spans="1:4" x14ac:dyDescent="0.25">
      <c r="A2821" s="1">
        <v>43115</v>
      </c>
      <c r="B2821">
        <v>2.794</v>
      </c>
      <c r="C2821">
        <v>4.6829999999999998</v>
      </c>
      <c r="D2821">
        <v>1.88899999999999</v>
      </c>
    </row>
    <row r="2822" spans="1:4" x14ac:dyDescent="0.25">
      <c r="A2822" s="1">
        <v>43116</v>
      </c>
      <c r="B2822">
        <v>2.7850000000000001</v>
      </c>
      <c r="C2822">
        <v>4.6843000000000004</v>
      </c>
      <c r="D2822">
        <v>1.8993</v>
      </c>
    </row>
    <row r="2823" spans="1:4" x14ac:dyDescent="0.25">
      <c r="A2823" s="1">
        <v>43117</v>
      </c>
      <c r="B2823">
        <v>2.7650000000000001</v>
      </c>
      <c r="C2823">
        <v>4.6935000000000002</v>
      </c>
      <c r="D2823">
        <v>1.9285000000000001</v>
      </c>
    </row>
    <row r="2824" spans="1:4" x14ac:dyDescent="0.25">
      <c r="A2824" s="1">
        <v>43118</v>
      </c>
      <c r="B2824">
        <v>2.7654999999999998</v>
      </c>
      <c r="C2824">
        <v>4.7043999999999997</v>
      </c>
      <c r="D2824">
        <v>1.9388999999999901</v>
      </c>
    </row>
    <row r="2825" spans="1:4" x14ac:dyDescent="0.25">
      <c r="A2825" s="1">
        <v>43119</v>
      </c>
      <c r="B2825">
        <v>2.8359999999999999</v>
      </c>
      <c r="C2825">
        <v>4.7115</v>
      </c>
      <c r="D2825">
        <v>1.8754999999999999</v>
      </c>
    </row>
    <row r="2826" spans="1:4" x14ac:dyDescent="0.25">
      <c r="A2826" s="1">
        <v>43122</v>
      </c>
      <c r="B2826">
        <v>2.7709999999999999</v>
      </c>
      <c r="C2826">
        <v>4.7122000000000002</v>
      </c>
      <c r="D2826">
        <v>1.9412</v>
      </c>
    </row>
    <row r="2827" spans="1:4" x14ac:dyDescent="0.25">
      <c r="A2827" s="1">
        <v>43123</v>
      </c>
      <c r="B2827">
        <v>2.6019999999999999</v>
      </c>
      <c r="C2827">
        <v>4.7163000000000004</v>
      </c>
      <c r="D2827">
        <v>2.1143000000000001</v>
      </c>
    </row>
    <row r="2828" spans="1:4" x14ac:dyDescent="0.25">
      <c r="A2828" s="1">
        <v>43124</v>
      </c>
      <c r="B2828">
        <v>2.5739999999999998</v>
      </c>
      <c r="C2828">
        <v>4.7267000000000001</v>
      </c>
      <c r="D2828">
        <v>2.1526999999999998</v>
      </c>
    </row>
    <row r="2829" spans="1:4" x14ac:dyDescent="0.25">
      <c r="A2829" s="1">
        <v>43125</v>
      </c>
      <c r="B2829">
        <v>2.5634000000000001</v>
      </c>
      <c r="C2829">
        <v>4.7317</v>
      </c>
      <c r="D2829">
        <v>2.1682999999999999</v>
      </c>
    </row>
    <row r="2830" spans="1:4" x14ac:dyDescent="0.25">
      <c r="A2830" s="1">
        <v>43126</v>
      </c>
      <c r="B2830">
        <v>2.5506000000000002</v>
      </c>
      <c r="C2830">
        <v>4.7291999999999996</v>
      </c>
      <c r="D2830">
        <v>2.1785999999999901</v>
      </c>
    </row>
    <row r="2831" spans="1:4" x14ac:dyDescent="0.25">
      <c r="A2831" s="1">
        <v>43129</v>
      </c>
      <c r="B2831">
        <v>2.5659999999999998</v>
      </c>
      <c r="C2831">
        <v>4.7270000000000003</v>
      </c>
      <c r="D2831">
        <v>2.161</v>
      </c>
    </row>
    <row r="2832" spans="1:4" x14ac:dyDescent="0.25">
      <c r="A2832" s="1">
        <v>43130</v>
      </c>
      <c r="B2832">
        <v>2.5539999999999998</v>
      </c>
      <c r="C2832">
        <v>4.7267000000000001</v>
      </c>
      <c r="D2832">
        <v>2.1726999999999999</v>
      </c>
    </row>
    <row r="2833" spans="1:4" x14ac:dyDescent="0.25">
      <c r="A2833" s="1">
        <v>43131</v>
      </c>
      <c r="B2833">
        <v>2.5939999999999999</v>
      </c>
      <c r="C2833">
        <v>4.7256999999999998</v>
      </c>
      <c r="D2833">
        <v>2.1316999999999999</v>
      </c>
    </row>
    <row r="2834" spans="1:4" x14ac:dyDescent="0.25">
      <c r="A2834" s="1">
        <v>43132</v>
      </c>
      <c r="B2834">
        <v>2.5154000000000001</v>
      </c>
      <c r="C2834">
        <v>4.7275999999999998</v>
      </c>
      <c r="D2834">
        <v>2.21219999999999</v>
      </c>
    </row>
    <row r="2835" spans="1:4" x14ac:dyDescent="0.25">
      <c r="A2835" s="1">
        <v>43133</v>
      </c>
      <c r="B2835">
        <v>2.5173000000000001</v>
      </c>
      <c r="C2835">
        <v>4.7278000000000002</v>
      </c>
      <c r="D2835">
        <v>2.2105000000000001</v>
      </c>
    </row>
    <row r="2836" spans="1:4" x14ac:dyDescent="0.25">
      <c r="A2836" s="1">
        <v>43136</v>
      </c>
      <c r="B2836">
        <v>2.5305</v>
      </c>
      <c r="C2836">
        <v>4.7257999999999996</v>
      </c>
      <c r="D2836">
        <v>2.1952999999999898</v>
      </c>
    </row>
    <row r="2837" spans="1:4" x14ac:dyDescent="0.25">
      <c r="A2837" s="1">
        <v>43137</v>
      </c>
      <c r="B2837">
        <v>2.5390000000000001</v>
      </c>
      <c r="C2837">
        <v>4.7206000000000001</v>
      </c>
      <c r="D2837">
        <v>2.1816</v>
      </c>
    </row>
    <row r="2838" spans="1:4" x14ac:dyDescent="0.25">
      <c r="A2838" s="1">
        <v>43138</v>
      </c>
      <c r="B2838">
        <v>2.5710000000000002</v>
      </c>
      <c r="C2838">
        <v>4.7069999999999999</v>
      </c>
      <c r="D2838">
        <v>2.1359999999999899</v>
      </c>
    </row>
    <row r="2839" spans="1:4" x14ac:dyDescent="0.25">
      <c r="A2839" s="1">
        <v>43139</v>
      </c>
      <c r="B2839">
        <v>2.5720000000000001</v>
      </c>
      <c r="C2839">
        <v>4.6959999999999997</v>
      </c>
      <c r="D2839">
        <v>2.1239999999999899</v>
      </c>
    </row>
    <row r="2840" spans="1:4" x14ac:dyDescent="0.25">
      <c r="A2840" s="1">
        <v>43140</v>
      </c>
      <c r="B2840">
        <v>2.589</v>
      </c>
      <c r="C2840">
        <v>4.6936</v>
      </c>
      <c r="D2840">
        <v>2.1046</v>
      </c>
    </row>
    <row r="2841" spans="1:4" x14ac:dyDescent="0.25">
      <c r="A2841" s="1">
        <v>43142</v>
      </c>
      <c r="B2841">
        <v>2.6080000000000001</v>
      </c>
      <c r="C2841">
        <v>4.6974</v>
      </c>
      <c r="D2841">
        <v>2.0893999999999999</v>
      </c>
    </row>
    <row r="2842" spans="1:4" x14ac:dyDescent="0.25">
      <c r="A2842" s="1">
        <v>43143</v>
      </c>
      <c r="B2842">
        <v>2.585</v>
      </c>
      <c r="C2842">
        <v>4.6959999999999997</v>
      </c>
      <c r="D2842">
        <v>2.11099999999999</v>
      </c>
    </row>
    <row r="2843" spans="1:4" x14ac:dyDescent="0.25">
      <c r="A2843" s="1">
        <v>43144</v>
      </c>
      <c r="B2843">
        <v>2.5870000000000002</v>
      </c>
      <c r="C2843">
        <v>4.7005999999999997</v>
      </c>
      <c r="D2843">
        <v>2.1135999999999902</v>
      </c>
    </row>
    <row r="2844" spans="1:4" x14ac:dyDescent="0.25">
      <c r="A2844" s="1">
        <v>43145</v>
      </c>
      <c r="B2844">
        <v>2.7229999999999999</v>
      </c>
      <c r="C2844">
        <v>4.7031000000000001</v>
      </c>
      <c r="D2844">
        <v>1.9801</v>
      </c>
    </row>
    <row r="2845" spans="1:4" x14ac:dyDescent="0.25">
      <c r="A2845" s="1">
        <v>43153</v>
      </c>
      <c r="B2845">
        <v>2.6309999999999998</v>
      </c>
      <c r="C2845">
        <v>4.7054</v>
      </c>
      <c r="D2845">
        <v>2.0743999999999998</v>
      </c>
    </row>
    <row r="2846" spans="1:4" x14ac:dyDescent="0.25">
      <c r="A2846" s="1">
        <v>43154</v>
      </c>
      <c r="B2846">
        <v>2.597</v>
      </c>
      <c r="C2846">
        <v>4.7076000000000002</v>
      </c>
      <c r="D2846">
        <v>2.1105999999999998</v>
      </c>
    </row>
    <row r="2847" spans="1:4" x14ac:dyDescent="0.25">
      <c r="A2847" s="1">
        <v>43155</v>
      </c>
      <c r="B2847">
        <v>2.56</v>
      </c>
      <c r="C2847">
        <v>4.7077999999999998</v>
      </c>
      <c r="D2847">
        <v>2.1477999999999899</v>
      </c>
    </row>
    <row r="2848" spans="1:4" x14ac:dyDescent="0.25">
      <c r="A2848" s="1">
        <v>43157</v>
      </c>
      <c r="B2848">
        <v>2.5710000000000002</v>
      </c>
      <c r="C2848">
        <v>4.7127999999999997</v>
      </c>
      <c r="D2848">
        <v>2.1417999999999902</v>
      </c>
    </row>
    <row r="2849" spans="1:4" x14ac:dyDescent="0.25">
      <c r="A2849" s="1">
        <v>43158</v>
      </c>
      <c r="B2849">
        <v>2.5609999999999999</v>
      </c>
      <c r="C2849">
        <v>4.7103000000000002</v>
      </c>
      <c r="D2849">
        <v>2.1493000000000002</v>
      </c>
    </row>
    <row r="2850" spans="1:4" x14ac:dyDescent="0.25">
      <c r="A2850" s="1">
        <v>43159</v>
      </c>
      <c r="B2850">
        <v>2.7080000000000002</v>
      </c>
      <c r="C2850">
        <v>4.7130999999999998</v>
      </c>
      <c r="D2850">
        <v>2.0050999999999899</v>
      </c>
    </row>
    <row r="2851" spans="1:4" x14ac:dyDescent="0.25">
      <c r="A2851" s="1">
        <v>43160</v>
      </c>
      <c r="B2851">
        <v>2.6909999999999998</v>
      </c>
      <c r="C2851">
        <v>4.7153999999999998</v>
      </c>
      <c r="D2851">
        <v>2.0244</v>
      </c>
    </row>
    <row r="2852" spans="1:4" x14ac:dyDescent="0.25">
      <c r="A2852" s="1">
        <v>43161</v>
      </c>
      <c r="B2852">
        <v>2.7730000000000001</v>
      </c>
      <c r="C2852">
        <v>4.7191000000000001</v>
      </c>
      <c r="D2852">
        <v>1.9460999999999999</v>
      </c>
    </row>
    <row r="2853" spans="1:4" x14ac:dyDescent="0.25">
      <c r="A2853" s="1">
        <v>43164</v>
      </c>
      <c r="B2853">
        <v>2.6520000000000001</v>
      </c>
      <c r="C2853">
        <v>4.7220000000000004</v>
      </c>
      <c r="D2853">
        <v>2.0699999999999998</v>
      </c>
    </row>
    <row r="2854" spans="1:4" x14ac:dyDescent="0.25">
      <c r="A2854" s="1">
        <v>43165</v>
      </c>
      <c r="B2854">
        <v>2.617</v>
      </c>
      <c r="C2854">
        <v>4.7332000000000001</v>
      </c>
      <c r="D2854">
        <v>2.1162000000000001</v>
      </c>
    </row>
    <row r="2855" spans="1:4" x14ac:dyDescent="0.25">
      <c r="A2855" s="1">
        <v>43166</v>
      </c>
      <c r="B2855">
        <v>2.5920000000000001</v>
      </c>
      <c r="C2855">
        <v>4.7363999999999997</v>
      </c>
      <c r="D2855">
        <v>2.1443999999999899</v>
      </c>
    </row>
    <row r="2856" spans="1:4" x14ac:dyDescent="0.25">
      <c r="A2856" s="1">
        <v>43167</v>
      </c>
      <c r="B2856">
        <v>2.57</v>
      </c>
      <c r="C2856">
        <v>4.7407000000000004</v>
      </c>
      <c r="D2856">
        <v>2.1707000000000001</v>
      </c>
    </row>
    <row r="2857" spans="1:4" x14ac:dyDescent="0.25">
      <c r="A2857" s="1">
        <v>43168</v>
      </c>
      <c r="B2857">
        <v>2.573</v>
      </c>
      <c r="C2857">
        <v>4.7409999999999997</v>
      </c>
      <c r="D2857">
        <v>2.1679999999999899</v>
      </c>
    </row>
    <row r="2858" spans="1:4" x14ac:dyDescent="0.25">
      <c r="A2858" s="1">
        <v>43171</v>
      </c>
      <c r="B2858">
        <v>2.5859999999999999</v>
      </c>
      <c r="C2858">
        <v>4.7350000000000003</v>
      </c>
      <c r="D2858">
        <v>2.149</v>
      </c>
    </row>
    <row r="2859" spans="1:4" x14ac:dyDescent="0.25">
      <c r="A2859" s="1">
        <v>43172</v>
      </c>
      <c r="B2859">
        <v>2.637</v>
      </c>
      <c r="C2859">
        <v>4.7249999999999996</v>
      </c>
      <c r="D2859">
        <v>2.0879999999999899</v>
      </c>
    </row>
    <row r="2860" spans="1:4" x14ac:dyDescent="0.25">
      <c r="A2860" s="1">
        <v>43173</v>
      </c>
      <c r="B2860">
        <v>2.633</v>
      </c>
      <c r="C2860">
        <v>4.7190000000000003</v>
      </c>
      <c r="D2860">
        <v>2.0859999999999999</v>
      </c>
    </row>
    <row r="2861" spans="1:4" x14ac:dyDescent="0.25">
      <c r="A2861" s="1">
        <v>43174</v>
      </c>
      <c r="B2861">
        <v>2.6320000000000001</v>
      </c>
      <c r="C2861">
        <v>4.7138999999999998</v>
      </c>
      <c r="D2861">
        <v>2.0818999999999899</v>
      </c>
    </row>
    <row r="2862" spans="1:4" x14ac:dyDescent="0.25">
      <c r="A2862" s="1">
        <v>43175</v>
      </c>
      <c r="B2862">
        <v>2.5859999999999999</v>
      </c>
      <c r="C2862">
        <v>4.7119999999999997</v>
      </c>
      <c r="D2862">
        <v>2.1259999999999999</v>
      </c>
    </row>
    <row r="2863" spans="1:4" x14ac:dyDescent="0.25">
      <c r="A2863" s="1">
        <v>43178</v>
      </c>
      <c r="B2863">
        <v>2.5609999999999999</v>
      </c>
      <c r="C2863">
        <v>4.7039999999999997</v>
      </c>
      <c r="D2863">
        <v>2.1429999999999998</v>
      </c>
    </row>
    <row r="2864" spans="1:4" x14ac:dyDescent="0.25">
      <c r="A2864" s="1">
        <v>43179</v>
      </c>
      <c r="B2864">
        <v>2.5579999999999998</v>
      </c>
      <c r="C2864">
        <v>4.6849999999999996</v>
      </c>
      <c r="D2864">
        <v>2.1269999999999998</v>
      </c>
    </row>
    <row r="2865" spans="1:4" x14ac:dyDescent="0.25">
      <c r="A2865" s="1">
        <v>43180</v>
      </c>
      <c r="B2865">
        <v>2.5590000000000002</v>
      </c>
      <c r="C2865">
        <v>4.6750999999999996</v>
      </c>
      <c r="D2865">
        <v>2.1160999999999901</v>
      </c>
    </row>
    <row r="2866" spans="1:4" x14ac:dyDescent="0.25">
      <c r="A2866" s="1">
        <v>43181</v>
      </c>
      <c r="B2866">
        <v>2.5489999999999999</v>
      </c>
      <c r="C2866">
        <v>4.6620999999999997</v>
      </c>
      <c r="D2866">
        <v>2.11309999999999</v>
      </c>
    </row>
    <row r="2867" spans="1:4" x14ac:dyDescent="0.25">
      <c r="A2867" s="1">
        <v>43182</v>
      </c>
      <c r="B2867">
        <v>2.5449999999999999</v>
      </c>
      <c r="C2867">
        <v>4.6489000000000003</v>
      </c>
      <c r="D2867">
        <v>2.1038999999999999</v>
      </c>
    </row>
    <row r="2868" spans="1:4" x14ac:dyDescent="0.25">
      <c r="A2868" s="1">
        <v>43185</v>
      </c>
      <c r="B2868">
        <v>2.5430000000000001</v>
      </c>
      <c r="C2868">
        <v>4.6351000000000004</v>
      </c>
      <c r="D2868">
        <v>2.0920999999999998</v>
      </c>
    </row>
    <row r="2869" spans="1:4" x14ac:dyDescent="0.25">
      <c r="A2869" s="1">
        <v>43186</v>
      </c>
      <c r="B2869">
        <v>2.5935000000000001</v>
      </c>
      <c r="C2869">
        <v>4.6238999999999999</v>
      </c>
      <c r="D2869">
        <v>2.03039999999999</v>
      </c>
    </row>
    <row r="2870" spans="1:4" x14ac:dyDescent="0.25">
      <c r="A2870" s="1">
        <v>43187</v>
      </c>
      <c r="B2870">
        <v>2.5920000000000001</v>
      </c>
      <c r="C2870">
        <v>4.6173999999999999</v>
      </c>
      <c r="D2870">
        <v>2.0253999999999999</v>
      </c>
    </row>
    <row r="2871" spans="1:4" x14ac:dyDescent="0.25">
      <c r="A2871" s="1">
        <v>43188</v>
      </c>
      <c r="B2871">
        <v>2.581</v>
      </c>
      <c r="C2871">
        <v>4.5247000000000002</v>
      </c>
      <c r="D2871">
        <v>1.9437</v>
      </c>
    </row>
    <row r="2872" spans="1:4" x14ac:dyDescent="0.25">
      <c r="A2872" s="1">
        <v>43189</v>
      </c>
      <c r="B2872">
        <v>2.69</v>
      </c>
      <c r="C2872">
        <v>4.4615</v>
      </c>
      <c r="D2872">
        <v>1.7715000000000001</v>
      </c>
    </row>
    <row r="2873" spans="1:4" x14ac:dyDescent="0.25">
      <c r="A2873" s="1">
        <v>43192</v>
      </c>
      <c r="B2873">
        <v>2.6219999999999999</v>
      </c>
      <c r="C2873">
        <v>4.4051999999999998</v>
      </c>
      <c r="D2873">
        <v>1.7831999999999999</v>
      </c>
    </row>
    <row r="2874" spans="1:4" x14ac:dyDescent="0.25">
      <c r="A2874" s="1">
        <v>43193</v>
      </c>
      <c r="B2874">
        <v>2.5739999999999998</v>
      </c>
      <c r="C2874">
        <v>4.3506</v>
      </c>
      <c r="D2874">
        <v>1.7766</v>
      </c>
    </row>
    <row r="2875" spans="1:4" x14ac:dyDescent="0.25">
      <c r="A2875" s="1">
        <v>43194</v>
      </c>
      <c r="B2875">
        <v>2.4689999999999999</v>
      </c>
      <c r="C2875">
        <v>4.3101000000000003</v>
      </c>
      <c r="D2875">
        <v>1.8411</v>
      </c>
    </row>
    <row r="2876" spans="1:4" x14ac:dyDescent="0.25">
      <c r="A2876" s="1">
        <v>43198</v>
      </c>
      <c r="B2876">
        <v>2.4460000000000002</v>
      </c>
      <c r="C2876">
        <v>4.2781000000000002</v>
      </c>
      <c r="D2876">
        <v>1.8321000000000001</v>
      </c>
    </row>
    <row r="2877" spans="1:4" x14ac:dyDescent="0.25">
      <c r="A2877" s="1">
        <v>43199</v>
      </c>
      <c r="B2877">
        <v>2.528</v>
      </c>
      <c r="C2877">
        <v>4.2579000000000002</v>
      </c>
      <c r="D2877">
        <v>1.7299</v>
      </c>
    </row>
    <row r="2878" spans="1:4" x14ac:dyDescent="0.25">
      <c r="A2878" s="1">
        <v>43200</v>
      </c>
      <c r="B2878">
        <v>2.5510000000000002</v>
      </c>
      <c r="C2878">
        <v>4.2290000000000001</v>
      </c>
      <c r="D2878">
        <v>1.6779999999999999</v>
      </c>
    </row>
    <row r="2879" spans="1:4" x14ac:dyDescent="0.25">
      <c r="A2879" s="1">
        <v>43201</v>
      </c>
      <c r="B2879">
        <v>2.5609999999999999</v>
      </c>
      <c r="C2879">
        <v>4.2089999999999996</v>
      </c>
      <c r="D2879">
        <v>1.6479999999999899</v>
      </c>
    </row>
    <row r="2880" spans="1:4" x14ac:dyDescent="0.25">
      <c r="A2880" s="1">
        <v>43202</v>
      </c>
      <c r="B2880">
        <v>2.5569999999999999</v>
      </c>
      <c r="C2880">
        <v>4.1989999999999998</v>
      </c>
      <c r="D2880">
        <v>1.6419999999999999</v>
      </c>
    </row>
    <row r="2881" spans="1:4" x14ac:dyDescent="0.25">
      <c r="A2881" s="1">
        <v>43203</v>
      </c>
      <c r="B2881">
        <v>2.5569999999999999</v>
      </c>
      <c r="C2881">
        <v>4.1790000000000003</v>
      </c>
      <c r="D2881">
        <v>1.6220000000000001</v>
      </c>
    </row>
    <row r="2882" spans="1:4" x14ac:dyDescent="0.25">
      <c r="A2882" s="1">
        <v>43206</v>
      </c>
      <c r="B2882">
        <v>2.5819999999999999</v>
      </c>
      <c r="C2882">
        <v>4.173</v>
      </c>
      <c r="D2882">
        <v>1.591</v>
      </c>
    </row>
    <row r="2883" spans="1:4" x14ac:dyDescent="0.25">
      <c r="A2883" s="1">
        <v>43207</v>
      </c>
      <c r="B2883">
        <v>2.665</v>
      </c>
      <c r="C2883">
        <v>4.1740000000000004</v>
      </c>
      <c r="D2883">
        <v>1.5089999999999999</v>
      </c>
    </row>
    <row r="2884" spans="1:4" x14ac:dyDescent="0.25">
      <c r="A2884" s="1">
        <v>43208</v>
      </c>
      <c r="B2884">
        <v>2.6789999999999998</v>
      </c>
      <c r="C2884">
        <v>4.1029999999999998</v>
      </c>
      <c r="D2884">
        <v>1.4239999999999999</v>
      </c>
    </row>
    <row r="2885" spans="1:4" x14ac:dyDescent="0.25">
      <c r="A2885" s="1">
        <v>43209</v>
      </c>
      <c r="B2885">
        <v>2.7330000000000001</v>
      </c>
      <c r="C2885">
        <v>4.05</v>
      </c>
      <c r="D2885">
        <v>1.31699999999999</v>
      </c>
    </row>
    <row r="2886" spans="1:4" x14ac:dyDescent="0.25">
      <c r="A2886" s="1">
        <v>43210</v>
      </c>
      <c r="B2886">
        <v>2.7469999999999999</v>
      </c>
      <c r="C2886">
        <v>4.0170000000000003</v>
      </c>
      <c r="D2886">
        <v>1.27</v>
      </c>
    </row>
    <row r="2887" spans="1:4" x14ac:dyDescent="0.25">
      <c r="A2887" s="1">
        <v>43213</v>
      </c>
      <c r="B2887">
        <v>2.7240000000000002</v>
      </c>
      <c r="C2887">
        <v>4.0039999999999996</v>
      </c>
      <c r="D2887">
        <v>1.27999999999999</v>
      </c>
    </row>
    <row r="2888" spans="1:4" x14ac:dyDescent="0.25">
      <c r="A2888" s="1">
        <v>43214</v>
      </c>
      <c r="B2888">
        <v>2.7360000000000002</v>
      </c>
      <c r="C2888">
        <v>3.9910000000000001</v>
      </c>
      <c r="D2888">
        <v>1.2549999999999999</v>
      </c>
    </row>
    <row r="2889" spans="1:4" x14ac:dyDescent="0.25">
      <c r="A2889" s="1">
        <v>43215</v>
      </c>
      <c r="B2889">
        <v>2.7280000000000002</v>
      </c>
      <c r="C2889">
        <v>3.984</v>
      </c>
      <c r="D2889">
        <v>1.25599999999999</v>
      </c>
    </row>
    <row r="2890" spans="1:4" x14ac:dyDescent="0.25">
      <c r="A2890" s="1">
        <v>43216</v>
      </c>
      <c r="B2890">
        <v>2.7650000000000001</v>
      </c>
      <c r="C2890">
        <v>3.992</v>
      </c>
      <c r="D2890">
        <v>1.2269999999999901</v>
      </c>
    </row>
    <row r="2891" spans="1:4" x14ac:dyDescent="0.25">
      <c r="A2891" s="1">
        <v>43217</v>
      </c>
      <c r="B2891">
        <v>2.9209999999999998</v>
      </c>
      <c r="C2891">
        <v>4.0069999999999997</v>
      </c>
      <c r="D2891">
        <v>1.0859999999999901</v>
      </c>
    </row>
    <row r="2892" spans="1:4" x14ac:dyDescent="0.25">
      <c r="A2892" s="1">
        <v>43218</v>
      </c>
      <c r="B2892">
        <v>2.8239999999999998</v>
      </c>
      <c r="C2892">
        <v>4.0049999999999999</v>
      </c>
      <c r="D2892">
        <v>1.181</v>
      </c>
    </row>
    <row r="2893" spans="1:4" x14ac:dyDescent="0.25">
      <c r="A2893" s="1">
        <v>43222</v>
      </c>
      <c r="B2893">
        <v>2.72</v>
      </c>
      <c r="C2893">
        <v>4.0030000000000001</v>
      </c>
      <c r="D2893">
        <v>1.2829999999999999</v>
      </c>
    </row>
    <row r="2894" spans="1:4" x14ac:dyDescent="0.25">
      <c r="A2894" s="1">
        <v>43223</v>
      </c>
      <c r="B2894">
        <v>2.681</v>
      </c>
      <c r="C2894">
        <v>3.9929999999999999</v>
      </c>
      <c r="D2894">
        <v>1.3119999999999901</v>
      </c>
    </row>
    <row r="2895" spans="1:4" x14ac:dyDescent="0.25">
      <c r="A2895" s="1">
        <v>43224</v>
      </c>
      <c r="B2895">
        <v>2.5939999999999999</v>
      </c>
      <c r="C2895">
        <v>3.9929999999999999</v>
      </c>
      <c r="D2895">
        <v>1.399</v>
      </c>
    </row>
    <row r="2896" spans="1:4" x14ac:dyDescent="0.25">
      <c r="A2896" s="1">
        <v>43227</v>
      </c>
      <c r="B2896">
        <v>2.5819999999999999</v>
      </c>
      <c r="C2896">
        <v>3.9943</v>
      </c>
      <c r="D2896">
        <v>1.4123000000000001</v>
      </c>
    </row>
    <row r="2897" spans="1:4" x14ac:dyDescent="0.25">
      <c r="A2897" s="1">
        <v>43228</v>
      </c>
      <c r="B2897">
        <v>2.5750000000000002</v>
      </c>
      <c r="C2897">
        <v>3.9994000000000001</v>
      </c>
      <c r="D2897">
        <v>1.4243999999999899</v>
      </c>
    </row>
    <row r="2898" spans="1:4" x14ac:dyDescent="0.25">
      <c r="A2898" s="1">
        <v>43229</v>
      </c>
      <c r="B2898">
        <v>2.52</v>
      </c>
      <c r="C2898">
        <v>4.0129999999999999</v>
      </c>
      <c r="D2898">
        <v>1.4929999999999899</v>
      </c>
    </row>
    <row r="2899" spans="1:4" x14ac:dyDescent="0.25">
      <c r="A2899" s="1">
        <v>43230</v>
      </c>
      <c r="B2899">
        <v>2.5089999999999999</v>
      </c>
      <c r="C2899">
        <v>4.0339999999999998</v>
      </c>
      <c r="D2899">
        <v>1.5249999999999999</v>
      </c>
    </row>
    <row r="2900" spans="1:4" x14ac:dyDescent="0.25">
      <c r="A2900" s="1">
        <v>43231</v>
      </c>
      <c r="B2900">
        <v>2.4870000000000001</v>
      </c>
      <c r="C2900">
        <v>4.05</v>
      </c>
      <c r="D2900">
        <v>1.56299999999999</v>
      </c>
    </row>
    <row r="2901" spans="1:4" x14ac:dyDescent="0.25">
      <c r="A2901" s="1">
        <v>43234</v>
      </c>
      <c r="B2901">
        <v>2.58</v>
      </c>
      <c r="C2901">
        <v>4.0599999999999996</v>
      </c>
      <c r="D2901">
        <v>1.47999999999999</v>
      </c>
    </row>
    <row r="2902" spans="1:4" x14ac:dyDescent="0.25">
      <c r="A2902" s="1">
        <v>43235</v>
      </c>
      <c r="B2902">
        <v>2.641</v>
      </c>
      <c r="C2902">
        <v>4.0720000000000001</v>
      </c>
      <c r="D2902">
        <v>1.431</v>
      </c>
    </row>
    <row r="2903" spans="1:4" x14ac:dyDescent="0.25">
      <c r="A2903" s="1">
        <v>43236</v>
      </c>
      <c r="B2903">
        <v>2.766</v>
      </c>
      <c r="C2903">
        <v>4.0819999999999999</v>
      </c>
      <c r="D2903">
        <v>1.3159999999999901</v>
      </c>
    </row>
    <row r="2904" spans="1:4" x14ac:dyDescent="0.25">
      <c r="A2904" s="1">
        <v>43237</v>
      </c>
      <c r="B2904">
        <v>2.597</v>
      </c>
      <c r="C2904">
        <v>4.101</v>
      </c>
      <c r="D2904">
        <v>1.504</v>
      </c>
    </row>
    <row r="2905" spans="1:4" x14ac:dyDescent="0.25">
      <c r="A2905" s="1">
        <v>43238</v>
      </c>
      <c r="B2905">
        <v>2.5630000000000002</v>
      </c>
      <c r="C2905">
        <v>4.1470000000000002</v>
      </c>
      <c r="D2905">
        <v>1.5840000000000001</v>
      </c>
    </row>
    <row r="2906" spans="1:4" x14ac:dyDescent="0.25">
      <c r="A2906" s="1">
        <v>43241</v>
      </c>
      <c r="B2906">
        <v>2.5270000000000001</v>
      </c>
      <c r="C2906">
        <v>4.1509999999999998</v>
      </c>
      <c r="D2906">
        <v>1.6239999999999899</v>
      </c>
    </row>
    <row r="2907" spans="1:4" x14ac:dyDescent="0.25">
      <c r="A2907" s="1">
        <v>43242</v>
      </c>
      <c r="B2907">
        <v>2.5249999999999999</v>
      </c>
      <c r="C2907">
        <v>4.16</v>
      </c>
      <c r="D2907">
        <v>1.635</v>
      </c>
    </row>
    <row r="2908" spans="1:4" x14ac:dyDescent="0.25">
      <c r="A2908" s="1">
        <v>43243</v>
      </c>
      <c r="B2908">
        <v>2.5299999999999998</v>
      </c>
      <c r="C2908">
        <v>4.173</v>
      </c>
      <c r="D2908">
        <v>1.643</v>
      </c>
    </row>
    <row r="2909" spans="1:4" x14ac:dyDescent="0.25">
      <c r="A2909" s="1">
        <v>43244</v>
      </c>
      <c r="B2909">
        <v>2.5299999999999998</v>
      </c>
      <c r="C2909">
        <v>4.1929999999999996</v>
      </c>
      <c r="D2909">
        <v>1.66299999999999</v>
      </c>
    </row>
    <row r="2910" spans="1:4" x14ac:dyDescent="0.25">
      <c r="A2910" s="1">
        <v>43245</v>
      </c>
      <c r="B2910">
        <v>2.528</v>
      </c>
      <c r="C2910">
        <v>4.2149999999999999</v>
      </c>
      <c r="D2910">
        <v>1.6869999999999901</v>
      </c>
    </row>
    <row r="2911" spans="1:4" x14ac:dyDescent="0.25">
      <c r="A2911" s="1">
        <v>43248</v>
      </c>
      <c r="B2911">
        <v>2.5329999999999999</v>
      </c>
      <c r="C2911">
        <v>4.242</v>
      </c>
      <c r="D2911">
        <v>1.7090000000000001</v>
      </c>
    </row>
    <row r="2912" spans="1:4" x14ac:dyDescent="0.25">
      <c r="A2912" s="1">
        <v>43249</v>
      </c>
      <c r="B2912">
        <v>2.742</v>
      </c>
      <c r="C2912">
        <v>4.282</v>
      </c>
      <c r="D2912">
        <v>1.54</v>
      </c>
    </row>
    <row r="2913" spans="1:4" x14ac:dyDescent="0.25">
      <c r="A2913" s="1">
        <v>43250</v>
      </c>
      <c r="B2913">
        <v>2.8839999999999999</v>
      </c>
      <c r="C2913">
        <v>4.3120000000000003</v>
      </c>
      <c r="D2913">
        <v>1.4279999999999999</v>
      </c>
    </row>
    <row r="2914" spans="1:4" x14ac:dyDescent="0.25">
      <c r="A2914" s="1">
        <v>43251</v>
      </c>
      <c r="B2914">
        <v>2.831</v>
      </c>
      <c r="C2914">
        <v>4.3289999999999997</v>
      </c>
      <c r="D2914">
        <v>1.49799999999999</v>
      </c>
    </row>
    <row r="2915" spans="1:4" x14ac:dyDescent="0.25">
      <c r="A2915" s="1">
        <v>43252</v>
      </c>
      <c r="B2915">
        <v>2.8010000000000002</v>
      </c>
      <c r="C2915">
        <v>4.3390000000000004</v>
      </c>
      <c r="D2915">
        <v>1.538</v>
      </c>
    </row>
    <row r="2916" spans="1:4" x14ac:dyDescent="0.25">
      <c r="A2916" s="1">
        <v>43255</v>
      </c>
      <c r="B2916">
        <v>2.5990000000000002</v>
      </c>
      <c r="C2916">
        <v>4.3410000000000002</v>
      </c>
      <c r="D2916">
        <v>1.742</v>
      </c>
    </row>
    <row r="2917" spans="1:4" x14ac:dyDescent="0.25">
      <c r="A2917" s="1">
        <v>43256</v>
      </c>
      <c r="B2917">
        <v>2.5840000000000001</v>
      </c>
      <c r="C2917">
        <v>4.3460000000000001</v>
      </c>
      <c r="D2917">
        <v>1.762</v>
      </c>
    </row>
    <row r="2918" spans="1:4" x14ac:dyDescent="0.25">
      <c r="A2918" s="1">
        <v>43257</v>
      </c>
      <c r="B2918">
        <v>2.5619999999999998</v>
      </c>
      <c r="C2918">
        <v>4.3540000000000001</v>
      </c>
      <c r="D2918">
        <v>1.792</v>
      </c>
    </row>
    <row r="2919" spans="1:4" x14ac:dyDescent="0.25">
      <c r="A2919" s="1">
        <v>43258</v>
      </c>
      <c r="B2919">
        <v>2.5550000000000002</v>
      </c>
      <c r="C2919">
        <v>4.3499999999999996</v>
      </c>
      <c r="D2919">
        <v>1.7949999999999899</v>
      </c>
    </row>
    <row r="2920" spans="1:4" x14ac:dyDescent="0.25">
      <c r="A2920" s="1">
        <v>43259</v>
      </c>
      <c r="B2920">
        <v>2.5630000000000002</v>
      </c>
      <c r="C2920">
        <v>4.351</v>
      </c>
      <c r="D2920">
        <v>1.78799999999999</v>
      </c>
    </row>
    <row r="2921" spans="1:4" x14ac:dyDescent="0.25">
      <c r="A2921" s="1">
        <v>43262</v>
      </c>
      <c r="B2921">
        <v>2.573</v>
      </c>
      <c r="C2921">
        <v>4.3529999999999998</v>
      </c>
      <c r="D2921">
        <v>1.77999999999999</v>
      </c>
    </row>
    <row r="2922" spans="1:4" x14ac:dyDescent="0.25">
      <c r="A2922" s="1">
        <v>43263</v>
      </c>
      <c r="B2922">
        <v>2.5840000000000001</v>
      </c>
      <c r="C2922">
        <v>4.3520000000000003</v>
      </c>
      <c r="D2922">
        <v>1.768</v>
      </c>
    </row>
    <row r="2923" spans="1:4" x14ac:dyDescent="0.25">
      <c r="A2923" s="1">
        <v>43264</v>
      </c>
      <c r="B2923">
        <v>2.589</v>
      </c>
      <c r="C2923">
        <v>4.351</v>
      </c>
      <c r="D2923">
        <v>1.762</v>
      </c>
    </row>
    <row r="2924" spans="1:4" x14ac:dyDescent="0.25">
      <c r="A2924" s="1">
        <v>43265</v>
      </c>
      <c r="B2924">
        <v>2.5910000000000002</v>
      </c>
      <c r="C2924">
        <v>4.351</v>
      </c>
      <c r="D2924">
        <v>1.75999999999999</v>
      </c>
    </row>
    <row r="2925" spans="1:4" x14ac:dyDescent="0.25">
      <c r="A2925" s="1">
        <v>43266</v>
      </c>
      <c r="B2925">
        <v>2.5920000000000001</v>
      </c>
      <c r="C2925">
        <v>4.3520000000000003</v>
      </c>
      <c r="D2925">
        <v>1.76</v>
      </c>
    </row>
    <row r="2926" spans="1:4" x14ac:dyDescent="0.25">
      <c r="A2926" s="1">
        <v>43270</v>
      </c>
      <c r="B2926">
        <v>2.59</v>
      </c>
      <c r="C2926">
        <v>4.3460000000000001</v>
      </c>
      <c r="D2926">
        <v>1.756</v>
      </c>
    </row>
    <row r="2927" spans="1:4" x14ac:dyDescent="0.25">
      <c r="A2927" s="1">
        <v>43271</v>
      </c>
      <c r="B2927">
        <v>2.6190000000000002</v>
      </c>
      <c r="C2927">
        <v>4.3339999999999996</v>
      </c>
      <c r="D2927">
        <v>1.7149999999999901</v>
      </c>
    </row>
    <row r="2928" spans="1:4" x14ac:dyDescent="0.25">
      <c r="A2928" s="1">
        <v>43272</v>
      </c>
      <c r="B2928">
        <v>2.593</v>
      </c>
      <c r="C2928">
        <v>4.3289999999999997</v>
      </c>
      <c r="D2928">
        <v>1.73599999999999</v>
      </c>
    </row>
    <row r="2929" spans="1:4" x14ac:dyDescent="0.25">
      <c r="A2929" s="1">
        <v>43273</v>
      </c>
      <c r="B2929">
        <v>2.5859999999999999</v>
      </c>
      <c r="C2929">
        <v>4.3049999999999997</v>
      </c>
      <c r="D2929">
        <v>1.7189999999999901</v>
      </c>
    </row>
    <row r="2930" spans="1:4" x14ac:dyDescent="0.25">
      <c r="A2930" s="1">
        <v>43276</v>
      </c>
      <c r="B2930">
        <v>2.5640000000000001</v>
      </c>
      <c r="C2930">
        <v>4.2720000000000002</v>
      </c>
      <c r="D2930">
        <v>1.708</v>
      </c>
    </row>
    <row r="2931" spans="1:4" x14ac:dyDescent="0.25">
      <c r="A2931" s="1">
        <v>43277</v>
      </c>
      <c r="B2931">
        <v>2.5179999999999998</v>
      </c>
      <c r="C2931">
        <v>4.2610000000000001</v>
      </c>
      <c r="D2931">
        <v>1.7430000000000001</v>
      </c>
    </row>
    <row r="2932" spans="1:4" x14ac:dyDescent="0.25">
      <c r="A2932" s="1">
        <v>43278</v>
      </c>
      <c r="B2932">
        <v>2.4449999999999998</v>
      </c>
      <c r="C2932">
        <v>4.242</v>
      </c>
      <c r="D2932">
        <v>1.7969999999999999</v>
      </c>
    </row>
    <row r="2933" spans="1:4" x14ac:dyDescent="0.25">
      <c r="A2933" s="1">
        <v>43279</v>
      </c>
      <c r="B2933">
        <v>2.2890000000000001</v>
      </c>
      <c r="C2933">
        <v>4.1920000000000002</v>
      </c>
      <c r="D2933">
        <v>1.903</v>
      </c>
    </row>
    <row r="2934" spans="1:4" x14ac:dyDescent="0.25">
      <c r="A2934" s="1">
        <v>43280</v>
      </c>
      <c r="B2934">
        <v>2.6280000000000001</v>
      </c>
      <c r="C2934">
        <v>4.1550000000000002</v>
      </c>
      <c r="D2934">
        <v>1.5269999999999999</v>
      </c>
    </row>
    <row r="2935" spans="1:4" x14ac:dyDescent="0.25">
      <c r="A2935" s="1">
        <v>43283</v>
      </c>
      <c r="B2935">
        <v>2.5190000000000001</v>
      </c>
      <c r="C2935">
        <v>4.1040000000000001</v>
      </c>
      <c r="D2935">
        <v>1.585</v>
      </c>
    </row>
    <row r="2936" spans="1:4" x14ac:dyDescent="0.25">
      <c r="A2936" s="1">
        <v>43284</v>
      </c>
      <c r="B2936">
        <v>2.42</v>
      </c>
      <c r="C2936">
        <v>3.9944000000000002</v>
      </c>
      <c r="D2936">
        <v>1.5744</v>
      </c>
    </row>
    <row r="2937" spans="1:4" x14ac:dyDescent="0.25">
      <c r="A2937" s="1">
        <v>43285</v>
      </c>
      <c r="B2937">
        <v>2.1989999999999998</v>
      </c>
      <c r="C2937">
        <v>3.919</v>
      </c>
      <c r="D2937">
        <v>1.72</v>
      </c>
    </row>
    <row r="2938" spans="1:4" x14ac:dyDescent="0.25">
      <c r="A2938" s="1">
        <v>43286</v>
      </c>
      <c r="B2938">
        <v>2.1320000000000001</v>
      </c>
      <c r="C2938">
        <v>3.8180000000000001</v>
      </c>
      <c r="D2938">
        <v>1.6859999999999999</v>
      </c>
    </row>
    <row r="2939" spans="1:4" x14ac:dyDescent="0.25">
      <c r="A2939" s="1">
        <v>43287</v>
      </c>
      <c r="B2939">
        <v>1.9670000000000001</v>
      </c>
      <c r="C2939">
        <v>3.74</v>
      </c>
      <c r="D2939">
        <v>1.7729999999999999</v>
      </c>
    </row>
    <row r="2940" spans="1:4" x14ac:dyDescent="0.25">
      <c r="A2940" s="1">
        <v>43290</v>
      </c>
      <c r="B2940">
        <v>1.9910000000000001</v>
      </c>
      <c r="C2940">
        <v>3.6819999999999999</v>
      </c>
      <c r="D2940">
        <v>1.6909999999999901</v>
      </c>
    </row>
    <row r="2941" spans="1:4" x14ac:dyDescent="0.25">
      <c r="A2941" s="1">
        <v>43291</v>
      </c>
      <c r="B2941">
        <v>2.3079999999999998</v>
      </c>
      <c r="C2941">
        <v>3.649</v>
      </c>
      <c r="D2941">
        <v>1.341</v>
      </c>
    </row>
    <row r="2942" spans="1:4" x14ac:dyDescent="0.25">
      <c r="A2942" s="1">
        <v>43292</v>
      </c>
      <c r="B2942">
        <v>2.4060000000000001</v>
      </c>
      <c r="C2942">
        <v>3.6320000000000001</v>
      </c>
      <c r="D2942">
        <v>1.226</v>
      </c>
    </row>
    <row r="2943" spans="1:4" x14ac:dyDescent="0.25">
      <c r="A2943" s="1">
        <v>43293</v>
      </c>
      <c r="B2943">
        <v>2.4870000000000001</v>
      </c>
      <c r="C2943">
        <v>3.6259999999999999</v>
      </c>
      <c r="D2943">
        <v>1.13899999999999</v>
      </c>
    </row>
    <row r="2944" spans="1:4" x14ac:dyDescent="0.25">
      <c r="A2944" s="1">
        <v>43294</v>
      </c>
      <c r="B2944">
        <v>2.48</v>
      </c>
      <c r="C2944">
        <v>3.613</v>
      </c>
      <c r="D2944">
        <v>1.133</v>
      </c>
    </row>
    <row r="2945" spans="1:4" x14ac:dyDescent="0.25">
      <c r="A2945" s="1">
        <v>43297</v>
      </c>
      <c r="B2945">
        <v>2.5569999999999999</v>
      </c>
      <c r="C2945">
        <v>3.6080000000000001</v>
      </c>
      <c r="D2945">
        <v>1.0509999999999999</v>
      </c>
    </row>
    <row r="2946" spans="1:4" x14ac:dyDescent="0.25">
      <c r="A2946" s="1">
        <v>43298</v>
      </c>
      <c r="B2946">
        <v>2.5910000000000002</v>
      </c>
      <c r="C2946">
        <v>3.601</v>
      </c>
      <c r="D2946">
        <v>1.00999999999999</v>
      </c>
    </row>
    <row r="2947" spans="1:4" x14ac:dyDescent="0.25">
      <c r="A2947" s="1">
        <v>43299</v>
      </c>
      <c r="B2947">
        <v>2.5249999999999999</v>
      </c>
      <c r="C2947">
        <v>3.5880000000000001</v>
      </c>
      <c r="D2947">
        <v>1.0629999999999999</v>
      </c>
    </row>
    <row r="2948" spans="1:4" x14ac:dyDescent="0.25">
      <c r="A2948" s="1">
        <v>43300</v>
      </c>
      <c r="B2948">
        <v>2.4159999999999999</v>
      </c>
      <c r="C2948">
        <v>3.5609999999999999</v>
      </c>
      <c r="D2948">
        <v>1.145</v>
      </c>
    </row>
    <row r="2949" spans="1:4" x14ac:dyDescent="0.25">
      <c r="A2949" s="1">
        <v>43301</v>
      </c>
      <c r="B2949">
        <v>2.3460000000000001</v>
      </c>
      <c r="C2949">
        <v>3.536</v>
      </c>
      <c r="D2949">
        <v>1.19</v>
      </c>
    </row>
    <row r="2950" spans="1:4" x14ac:dyDescent="0.25">
      <c r="A2950" s="1">
        <v>43304</v>
      </c>
      <c r="B2950">
        <v>2.3620000000000001</v>
      </c>
      <c r="C2950">
        <v>3.5030000000000001</v>
      </c>
      <c r="D2950">
        <v>1.141</v>
      </c>
    </row>
    <row r="2951" spans="1:4" x14ac:dyDescent="0.25">
      <c r="A2951" s="1">
        <v>43305</v>
      </c>
      <c r="B2951">
        <v>2.3530000000000002</v>
      </c>
      <c r="C2951">
        <v>3.4750000000000001</v>
      </c>
      <c r="D2951">
        <v>1.1219999999999899</v>
      </c>
    </row>
    <row r="2952" spans="1:4" x14ac:dyDescent="0.25">
      <c r="A2952" s="1">
        <v>43306</v>
      </c>
      <c r="B2952">
        <v>2.3490000000000002</v>
      </c>
      <c r="C2952">
        <v>3.419</v>
      </c>
      <c r="D2952">
        <v>1.0699999999999901</v>
      </c>
    </row>
    <row r="2953" spans="1:4" x14ac:dyDescent="0.25">
      <c r="A2953" s="1">
        <v>43307</v>
      </c>
      <c r="B2953">
        <v>2.3210000000000002</v>
      </c>
      <c r="C2953">
        <v>3.363</v>
      </c>
      <c r="D2953">
        <v>1.04199999999999</v>
      </c>
    </row>
    <row r="2954" spans="1:4" x14ac:dyDescent="0.25">
      <c r="A2954" s="1">
        <v>43308</v>
      </c>
      <c r="B2954">
        <v>2.2839999999999998</v>
      </c>
      <c r="C2954">
        <v>3.3029999999999999</v>
      </c>
      <c r="D2954">
        <v>1.0189999999999999</v>
      </c>
    </row>
    <row r="2955" spans="1:4" x14ac:dyDescent="0.25">
      <c r="A2955" s="1">
        <v>43311</v>
      </c>
      <c r="B2955">
        <v>2.198</v>
      </c>
      <c r="C2955">
        <v>3.2330000000000001</v>
      </c>
      <c r="D2955">
        <v>1.0349999999999999</v>
      </c>
    </row>
    <row r="2956" spans="1:4" x14ac:dyDescent="0.25">
      <c r="A2956" s="1">
        <v>43312</v>
      </c>
      <c r="B2956">
        <v>2.0659999999999998</v>
      </c>
      <c r="C2956">
        <v>3.1739999999999999</v>
      </c>
      <c r="D2956">
        <v>1.1080000000000001</v>
      </c>
    </row>
    <row r="2957" spans="1:4" x14ac:dyDescent="0.25">
      <c r="A2957" s="1">
        <v>43313</v>
      </c>
      <c r="B2957">
        <v>2.028</v>
      </c>
      <c r="C2957">
        <v>3.1190000000000002</v>
      </c>
      <c r="D2957">
        <v>1.091</v>
      </c>
    </row>
    <row r="2958" spans="1:4" x14ac:dyDescent="0.25">
      <c r="A2958" s="1">
        <v>43314</v>
      </c>
      <c r="B2958">
        <v>1.97</v>
      </c>
      <c r="C2958">
        <v>3.056</v>
      </c>
      <c r="D2958">
        <v>1.0860000000000001</v>
      </c>
    </row>
    <row r="2959" spans="1:4" x14ac:dyDescent="0.25">
      <c r="A2959" s="1">
        <v>43315</v>
      </c>
      <c r="B2959">
        <v>1.849</v>
      </c>
      <c r="C2959">
        <v>3.0030000000000001</v>
      </c>
      <c r="D2959">
        <v>1.1539999999999999</v>
      </c>
    </row>
    <row r="2960" spans="1:4" x14ac:dyDescent="0.25">
      <c r="A2960" s="1">
        <v>43318</v>
      </c>
      <c r="B2960">
        <v>1.819</v>
      </c>
      <c r="C2960">
        <v>2.9540000000000002</v>
      </c>
      <c r="D2960">
        <v>1.135</v>
      </c>
    </row>
    <row r="2961" spans="1:4" x14ac:dyDescent="0.25">
      <c r="A2961" s="1">
        <v>43319</v>
      </c>
      <c r="B2961">
        <v>1.613</v>
      </c>
      <c r="C2961">
        <v>2.895</v>
      </c>
      <c r="D2961">
        <v>1.282</v>
      </c>
    </row>
    <row r="2962" spans="1:4" x14ac:dyDescent="0.25">
      <c r="A2962" s="1">
        <v>43320</v>
      </c>
      <c r="B2962">
        <v>1.4219999999999999</v>
      </c>
      <c r="C2962">
        <v>2.8420000000000001</v>
      </c>
      <c r="D2962">
        <v>1.42</v>
      </c>
    </row>
    <row r="2963" spans="1:4" x14ac:dyDescent="0.25">
      <c r="A2963" s="1">
        <v>43321</v>
      </c>
      <c r="B2963">
        <v>1.6220000000000001</v>
      </c>
      <c r="C2963">
        <v>2.8159999999999998</v>
      </c>
      <c r="D2963">
        <v>1.19399999999999</v>
      </c>
    </row>
    <row r="2964" spans="1:4" x14ac:dyDescent="0.25">
      <c r="A2964" s="1">
        <v>43322</v>
      </c>
      <c r="B2964">
        <v>1.8260000000000001</v>
      </c>
      <c r="C2964">
        <v>2.8010000000000002</v>
      </c>
      <c r="D2964">
        <v>0.97499999999999998</v>
      </c>
    </row>
    <row r="2965" spans="1:4" x14ac:dyDescent="0.25">
      <c r="A2965" s="1">
        <v>43325</v>
      </c>
      <c r="B2965">
        <v>2.113</v>
      </c>
      <c r="C2965">
        <v>2.7909999999999999</v>
      </c>
      <c r="D2965">
        <v>0.67799999999999905</v>
      </c>
    </row>
    <row r="2966" spans="1:4" x14ac:dyDescent="0.25">
      <c r="A2966" s="1">
        <v>43326</v>
      </c>
      <c r="B2966">
        <v>2.3279999999999998</v>
      </c>
      <c r="C2966">
        <v>2.7989999999999999</v>
      </c>
      <c r="D2966">
        <v>0.47099999999999997</v>
      </c>
    </row>
    <row r="2967" spans="1:4" x14ac:dyDescent="0.25">
      <c r="A2967" s="1">
        <v>43327</v>
      </c>
      <c r="B2967">
        <v>2.3450000000000002</v>
      </c>
      <c r="C2967">
        <v>2.8069999999999999</v>
      </c>
      <c r="D2967">
        <v>0.46199999999999902</v>
      </c>
    </row>
    <row r="2968" spans="1:4" x14ac:dyDescent="0.25">
      <c r="A2968" s="1">
        <v>43328</v>
      </c>
      <c r="B2968">
        <v>2.5110000000000001</v>
      </c>
      <c r="C2968">
        <v>2.8130000000000002</v>
      </c>
      <c r="D2968">
        <v>0.30199999999999999</v>
      </c>
    </row>
    <row r="2969" spans="1:4" x14ac:dyDescent="0.25">
      <c r="A2969" s="1">
        <v>43329</v>
      </c>
      <c r="B2969">
        <v>2.58</v>
      </c>
      <c r="C2969">
        <v>2.8170000000000002</v>
      </c>
      <c r="D2969">
        <v>0.23699999999999999</v>
      </c>
    </row>
    <row r="2970" spans="1:4" x14ac:dyDescent="0.25">
      <c r="A2970" s="1">
        <v>43332</v>
      </c>
      <c r="B2970">
        <v>2.625</v>
      </c>
      <c r="C2970">
        <v>2.83</v>
      </c>
      <c r="D2970">
        <v>0.20499999999999999</v>
      </c>
    </row>
    <row r="2971" spans="1:4" x14ac:dyDescent="0.25">
      <c r="A2971" s="1">
        <v>43333</v>
      </c>
      <c r="B2971">
        <v>2.6360000000000001</v>
      </c>
      <c r="C2971">
        <v>2.8559999999999999</v>
      </c>
      <c r="D2971">
        <v>0.219999999999999</v>
      </c>
    </row>
    <row r="2972" spans="1:4" x14ac:dyDescent="0.25">
      <c r="A2972" s="1">
        <v>43334</v>
      </c>
      <c r="B2972">
        <v>2.5379999999999998</v>
      </c>
      <c r="C2972">
        <v>2.8780000000000001</v>
      </c>
      <c r="D2972">
        <v>0.34</v>
      </c>
    </row>
    <row r="2973" spans="1:4" x14ac:dyDescent="0.25">
      <c r="A2973" s="1">
        <v>43335</v>
      </c>
      <c r="B2973">
        <v>2.4540000000000002</v>
      </c>
      <c r="C2973">
        <v>2.887</v>
      </c>
      <c r="D2973">
        <v>0.432999999999999</v>
      </c>
    </row>
    <row r="2974" spans="1:4" x14ac:dyDescent="0.25">
      <c r="A2974" s="1">
        <v>43336</v>
      </c>
      <c r="B2974">
        <v>2.3919999999999999</v>
      </c>
      <c r="C2974">
        <v>2.8889999999999998</v>
      </c>
      <c r="D2974">
        <v>0.496999999999999</v>
      </c>
    </row>
    <row r="2975" spans="1:4" x14ac:dyDescent="0.25">
      <c r="A2975" s="1">
        <v>43339</v>
      </c>
      <c r="B2975">
        <v>2.44</v>
      </c>
      <c r="C2975">
        <v>2.895</v>
      </c>
      <c r="D2975">
        <v>0.45500000000000002</v>
      </c>
    </row>
    <row r="2976" spans="1:4" x14ac:dyDescent="0.25">
      <c r="A2976" s="1">
        <v>43340</v>
      </c>
      <c r="B2976">
        <v>2.4255</v>
      </c>
      <c r="C2976">
        <v>2.899</v>
      </c>
      <c r="D2976">
        <v>0.47349999999999998</v>
      </c>
    </row>
    <row r="2977" spans="1:4" x14ac:dyDescent="0.25">
      <c r="A2977" s="1">
        <v>43341</v>
      </c>
      <c r="B2977">
        <v>2.3895</v>
      </c>
      <c r="C2977">
        <v>2.8969999999999998</v>
      </c>
      <c r="D2977">
        <v>0.50749999999999895</v>
      </c>
    </row>
    <row r="2978" spans="1:4" x14ac:dyDescent="0.25">
      <c r="A2978" s="1">
        <v>43342</v>
      </c>
      <c r="B2978">
        <v>2.2770000000000001</v>
      </c>
      <c r="C2978">
        <v>2.8940000000000001</v>
      </c>
      <c r="D2978">
        <v>0.61699999999999999</v>
      </c>
    </row>
    <row r="2979" spans="1:4" x14ac:dyDescent="0.25">
      <c r="A2979" s="1">
        <v>43343</v>
      </c>
      <c r="B2979">
        <v>2.3090000000000002</v>
      </c>
      <c r="C2979">
        <v>2.8940000000000001</v>
      </c>
      <c r="D2979">
        <v>0.58499999999999996</v>
      </c>
    </row>
    <row r="2980" spans="1:4" x14ac:dyDescent="0.25">
      <c r="A2980" s="1">
        <v>43346</v>
      </c>
      <c r="B2980">
        <v>2.2770000000000001</v>
      </c>
      <c r="C2980">
        <v>2.887</v>
      </c>
      <c r="D2980">
        <v>0.60999999999999899</v>
      </c>
    </row>
    <row r="2981" spans="1:4" x14ac:dyDescent="0.25">
      <c r="A2981" s="1">
        <v>43347</v>
      </c>
      <c r="B2981">
        <v>2.1949999999999998</v>
      </c>
      <c r="C2981">
        <v>2.8780000000000001</v>
      </c>
      <c r="D2981">
        <v>0.68300000000000005</v>
      </c>
    </row>
    <row r="2982" spans="1:4" x14ac:dyDescent="0.25">
      <c r="A2982" s="1">
        <v>43348</v>
      </c>
      <c r="B2982">
        <v>2.1640000000000001</v>
      </c>
      <c r="C2982">
        <v>2.85</v>
      </c>
      <c r="D2982">
        <v>0.68599999999999905</v>
      </c>
    </row>
    <row r="2983" spans="1:4" x14ac:dyDescent="0.25">
      <c r="A2983" s="1">
        <v>43349</v>
      </c>
      <c r="B2983">
        <v>2.4940000000000002</v>
      </c>
      <c r="C2983">
        <v>2.8450000000000002</v>
      </c>
      <c r="D2983">
        <v>0.35099999999999998</v>
      </c>
    </row>
    <row r="2984" spans="1:4" x14ac:dyDescent="0.25">
      <c r="A2984" s="1">
        <v>43350</v>
      </c>
      <c r="B2984">
        <v>2.5910000000000002</v>
      </c>
      <c r="C2984">
        <v>2.851</v>
      </c>
      <c r="D2984">
        <v>0.25999999999999901</v>
      </c>
    </row>
    <row r="2985" spans="1:4" x14ac:dyDescent="0.25">
      <c r="A2985" s="1">
        <v>43353</v>
      </c>
      <c r="B2985">
        <v>2.573</v>
      </c>
      <c r="C2985">
        <v>2.8420000000000001</v>
      </c>
      <c r="D2985">
        <v>0.26900000000000002</v>
      </c>
    </row>
    <row r="2986" spans="1:4" x14ac:dyDescent="0.25">
      <c r="A2986" s="1">
        <v>43354</v>
      </c>
      <c r="B2986">
        <v>2.59</v>
      </c>
      <c r="C2986">
        <v>2.8479999999999999</v>
      </c>
      <c r="D2986">
        <v>0.25800000000000001</v>
      </c>
    </row>
    <row r="2987" spans="1:4" x14ac:dyDescent="0.25">
      <c r="A2987" s="1">
        <v>43355</v>
      </c>
      <c r="B2987">
        <v>2.5569999999999999</v>
      </c>
      <c r="C2987">
        <v>2.8460000000000001</v>
      </c>
      <c r="D2987">
        <v>0.28899999999999998</v>
      </c>
    </row>
    <row r="2988" spans="1:4" x14ac:dyDescent="0.25">
      <c r="A2988" s="1">
        <v>43356</v>
      </c>
      <c r="B2988">
        <v>2.5299999999999998</v>
      </c>
      <c r="C2988">
        <v>2.843</v>
      </c>
      <c r="D2988">
        <v>0.313</v>
      </c>
    </row>
    <row r="2989" spans="1:4" x14ac:dyDescent="0.25">
      <c r="A2989" s="1">
        <v>43357</v>
      </c>
      <c r="B2989">
        <v>2.4889999999999999</v>
      </c>
      <c r="C2989">
        <v>2.83</v>
      </c>
      <c r="D2989">
        <v>0.34100000000000003</v>
      </c>
    </row>
    <row r="2990" spans="1:4" x14ac:dyDescent="0.25">
      <c r="A2990" s="1">
        <v>43360</v>
      </c>
      <c r="B2990">
        <v>2.4660000000000002</v>
      </c>
      <c r="C2990">
        <v>2.8220000000000001</v>
      </c>
      <c r="D2990">
        <v>0.35599999999999898</v>
      </c>
    </row>
    <row r="2991" spans="1:4" x14ac:dyDescent="0.25">
      <c r="A2991" s="1">
        <v>43361</v>
      </c>
      <c r="B2991">
        <v>2.6539999999999999</v>
      </c>
      <c r="C2991">
        <v>2.82</v>
      </c>
      <c r="D2991">
        <v>0.16599999999999901</v>
      </c>
    </row>
    <row r="2992" spans="1:4" x14ac:dyDescent="0.25">
      <c r="A2992" s="1">
        <v>43362</v>
      </c>
      <c r="B2992">
        <v>2.5619999999999998</v>
      </c>
      <c r="C2992">
        <v>2.8180000000000001</v>
      </c>
      <c r="D2992">
        <v>0.25600000000000001</v>
      </c>
    </row>
    <row r="2993" spans="1:4" x14ac:dyDescent="0.25">
      <c r="A2993" s="1">
        <v>43363</v>
      </c>
      <c r="B2993">
        <v>2.5190000000000001</v>
      </c>
      <c r="C2993">
        <v>2.8119999999999998</v>
      </c>
      <c r="D2993">
        <v>0.29299999999999898</v>
      </c>
    </row>
    <row r="2994" spans="1:4" x14ac:dyDescent="0.25">
      <c r="A2994" s="1">
        <v>43364</v>
      </c>
      <c r="B2994">
        <v>2.5139999999999998</v>
      </c>
      <c r="C2994">
        <v>2.8149999999999999</v>
      </c>
      <c r="D2994">
        <v>0.30099999999999999</v>
      </c>
    </row>
    <row r="2995" spans="1:4" x14ac:dyDescent="0.25">
      <c r="A2995" s="1">
        <v>43368</v>
      </c>
      <c r="B2995">
        <v>2.5430000000000001</v>
      </c>
      <c r="C2995">
        <v>2.827</v>
      </c>
      <c r="D2995">
        <v>0.28399999999999898</v>
      </c>
    </row>
    <row r="2996" spans="1:4" x14ac:dyDescent="0.25">
      <c r="A2996" s="1">
        <v>43369</v>
      </c>
      <c r="B2996">
        <v>2.5529999999999999</v>
      </c>
      <c r="C2996">
        <v>2.83</v>
      </c>
      <c r="D2996">
        <v>0.27700000000000002</v>
      </c>
    </row>
    <row r="2997" spans="1:4" x14ac:dyDescent="0.25">
      <c r="A2997" s="1">
        <v>43370</v>
      </c>
      <c r="B2997">
        <v>2.46</v>
      </c>
      <c r="C2997">
        <v>2.8380000000000001</v>
      </c>
      <c r="D2997">
        <v>0.378</v>
      </c>
    </row>
    <row r="2998" spans="1:4" x14ac:dyDescent="0.25">
      <c r="A2998" s="1">
        <v>43371</v>
      </c>
      <c r="B2998">
        <v>2.4449999999999998</v>
      </c>
      <c r="C2998">
        <v>2.843</v>
      </c>
      <c r="D2998">
        <v>0.39800000000000002</v>
      </c>
    </row>
    <row r="2999" spans="1:4" x14ac:dyDescent="0.25">
      <c r="A2999" s="1">
        <v>43372</v>
      </c>
      <c r="B2999">
        <v>2.073</v>
      </c>
      <c r="C2999">
        <v>2.8460000000000001</v>
      </c>
      <c r="D2999">
        <v>0.77300000000000002</v>
      </c>
    </row>
    <row r="3000" spans="1:4" x14ac:dyDescent="0.25">
      <c r="A3000" s="1">
        <v>43373</v>
      </c>
      <c r="B3000">
        <v>2.653</v>
      </c>
      <c r="C3000">
        <v>2.847</v>
      </c>
      <c r="D3000">
        <v>0.19399999999999901</v>
      </c>
    </row>
    <row r="3001" spans="1:4" x14ac:dyDescent="0.25">
      <c r="A3001" s="1">
        <v>43381</v>
      </c>
      <c r="B3001">
        <v>2.536</v>
      </c>
      <c r="C3001">
        <v>2.8359999999999999</v>
      </c>
      <c r="D3001">
        <v>0.29999999999999899</v>
      </c>
    </row>
    <row r="3002" spans="1:4" x14ac:dyDescent="0.25">
      <c r="A3002" s="1">
        <v>43382</v>
      </c>
      <c r="B3002">
        <v>2.5019999999999998</v>
      </c>
      <c r="C3002">
        <v>2.8159999999999998</v>
      </c>
      <c r="D3002">
        <v>0.314</v>
      </c>
    </row>
    <row r="3003" spans="1:4" x14ac:dyDescent="0.25">
      <c r="A3003" s="1">
        <v>43383</v>
      </c>
      <c r="B3003">
        <v>2.3980000000000001</v>
      </c>
      <c r="C3003">
        <v>2.81</v>
      </c>
      <c r="D3003">
        <v>0.41199999999999898</v>
      </c>
    </row>
    <row r="3004" spans="1:4" x14ac:dyDescent="0.25">
      <c r="A3004" s="1">
        <v>43384</v>
      </c>
      <c r="B3004">
        <v>2.36</v>
      </c>
      <c r="C3004">
        <v>2.8010000000000002</v>
      </c>
      <c r="D3004">
        <v>0.441</v>
      </c>
    </row>
    <row r="3005" spans="1:4" x14ac:dyDescent="0.25">
      <c r="A3005" s="1">
        <v>43385</v>
      </c>
      <c r="B3005">
        <v>2.4390000000000001</v>
      </c>
      <c r="C3005">
        <v>2.8</v>
      </c>
      <c r="D3005">
        <v>0.36099999999999899</v>
      </c>
    </row>
    <row r="3006" spans="1:4" x14ac:dyDescent="0.25">
      <c r="A3006" s="1">
        <v>43388</v>
      </c>
      <c r="B3006">
        <v>2.3769999999999998</v>
      </c>
      <c r="C3006">
        <v>2.8010000000000002</v>
      </c>
      <c r="D3006">
        <v>0.42399999999999999</v>
      </c>
    </row>
    <row r="3007" spans="1:4" x14ac:dyDescent="0.25">
      <c r="A3007" s="1">
        <v>43389</v>
      </c>
      <c r="B3007">
        <v>2.3730000000000002</v>
      </c>
      <c r="C3007">
        <v>2.8</v>
      </c>
      <c r="D3007">
        <v>0.42699999999999899</v>
      </c>
    </row>
    <row r="3008" spans="1:4" x14ac:dyDescent="0.25">
      <c r="A3008" s="1">
        <v>43390</v>
      </c>
      <c r="B3008">
        <v>2.3530000000000002</v>
      </c>
      <c r="C3008">
        <v>2.8180000000000001</v>
      </c>
      <c r="D3008">
        <v>0.46499999999999903</v>
      </c>
    </row>
    <row r="3009" spans="1:4" x14ac:dyDescent="0.25">
      <c r="A3009" s="1">
        <v>43391</v>
      </c>
      <c r="B3009">
        <v>2.427</v>
      </c>
      <c r="C3009">
        <v>2.8319999999999999</v>
      </c>
      <c r="D3009">
        <v>0.40499999999999903</v>
      </c>
    </row>
    <row r="3010" spans="1:4" x14ac:dyDescent="0.25">
      <c r="A3010" s="1">
        <v>43392</v>
      </c>
      <c r="B3010">
        <v>2.4449999999999998</v>
      </c>
      <c r="C3010">
        <v>2.8420000000000001</v>
      </c>
      <c r="D3010">
        <v>0.39700000000000002</v>
      </c>
    </row>
    <row r="3011" spans="1:4" x14ac:dyDescent="0.25">
      <c r="A3011" s="1">
        <v>43395</v>
      </c>
      <c r="B3011">
        <v>2.4750000000000001</v>
      </c>
      <c r="C3011">
        <v>2.871</v>
      </c>
      <c r="D3011">
        <v>0.39599999999999902</v>
      </c>
    </row>
    <row r="3012" spans="1:4" x14ac:dyDescent="0.25">
      <c r="A3012" s="1">
        <v>43396</v>
      </c>
      <c r="B3012">
        <v>2.4510000000000001</v>
      </c>
      <c r="C3012">
        <v>2.903</v>
      </c>
      <c r="D3012">
        <v>0.45199999999999901</v>
      </c>
    </row>
    <row r="3013" spans="1:4" x14ac:dyDescent="0.25">
      <c r="A3013" s="1">
        <v>43397</v>
      </c>
      <c r="B3013">
        <v>2.3929999999999998</v>
      </c>
      <c r="C3013">
        <v>2.9239999999999999</v>
      </c>
      <c r="D3013">
        <v>0.53100000000000003</v>
      </c>
    </row>
    <row r="3014" spans="1:4" x14ac:dyDescent="0.25">
      <c r="A3014" s="1">
        <v>43398</v>
      </c>
      <c r="B3014">
        <v>2.2149999999999999</v>
      </c>
      <c r="C3014">
        <v>2.948</v>
      </c>
      <c r="D3014">
        <v>0.73299999999999998</v>
      </c>
    </row>
    <row r="3015" spans="1:4" x14ac:dyDescent="0.25">
      <c r="A3015" s="1">
        <v>43399</v>
      </c>
      <c r="B3015">
        <v>2.0670000000000002</v>
      </c>
      <c r="C3015">
        <v>2.952</v>
      </c>
      <c r="D3015">
        <v>0.88499999999999901</v>
      </c>
    </row>
    <row r="3016" spans="1:4" x14ac:dyDescent="0.25">
      <c r="A3016" s="1">
        <v>43402</v>
      </c>
      <c r="B3016">
        <v>1.8520000000000001</v>
      </c>
      <c r="C3016">
        <v>2.9580000000000002</v>
      </c>
      <c r="D3016">
        <v>1.1060000000000001</v>
      </c>
    </row>
    <row r="3017" spans="1:4" x14ac:dyDescent="0.25">
      <c r="A3017" s="1">
        <v>43403</v>
      </c>
      <c r="B3017">
        <v>1.5660000000000001</v>
      </c>
      <c r="C3017">
        <v>2.9569999999999999</v>
      </c>
      <c r="D3017">
        <v>1.39099999999999</v>
      </c>
    </row>
    <row r="3018" spans="1:4" x14ac:dyDescent="0.25">
      <c r="A3018" s="1">
        <v>43404</v>
      </c>
      <c r="B3018">
        <v>2.37</v>
      </c>
      <c r="C3018">
        <v>2.9630000000000001</v>
      </c>
      <c r="D3018">
        <v>0.59299999999999997</v>
      </c>
    </row>
    <row r="3019" spans="1:4" x14ac:dyDescent="0.25">
      <c r="A3019" s="1">
        <v>43405</v>
      </c>
      <c r="B3019">
        <v>2.5470000000000002</v>
      </c>
      <c r="C3019">
        <v>2.976</v>
      </c>
      <c r="D3019">
        <v>0.42899999999999899</v>
      </c>
    </row>
    <row r="3020" spans="1:4" x14ac:dyDescent="0.25">
      <c r="A3020" s="1">
        <v>43406</v>
      </c>
      <c r="B3020">
        <v>2.4769999999999999</v>
      </c>
      <c r="C3020">
        <v>2.9809999999999999</v>
      </c>
      <c r="D3020">
        <v>0.504</v>
      </c>
    </row>
    <row r="3021" spans="1:4" x14ac:dyDescent="0.25">
      <c r="A3021" s="1">
        <v>43409</v>
      </c>
      <c r="B3021">
        <v>2.4344999999999999</v>
      </c>
      <c r="C3021">
        <v>2.9860000000000002</v>
      </c>
      <c r="D3021">
        <v>0.55149999999999999</v>
      </c>
    </row>
    <row r="3022" spans="1:4" x14ac:dyDescent="0.25">
      <c r="A3022" s="1">
        <v>43410</v>
      </c>
      <c r="B3022">
        <v>2.27</v>
      </c>
      <c r="C3022">
        <v>2.9910000000000001</v>
      </c>
      <c r="D3022">
        <v>0.72099999999999997</v>
      </c>
    </row>
    <row r="3023" spans="1:4" x14ac:dyDescent="0.25">
      <c r="A3023" s="1">
        <v>43411</v>
      </c>
      <c r="B3023">
        <v>2.0905999999999998</v>
      </c>
      <c r="C3023">
        <v>2.9969999999999999</v>
      </c>
      <c r="D3023">
        <v>0.90639999999999998</v>
      </c>
    </row>
    <row r="3024" spans="1:4" x14ac:dyDescent="0.25">
      <c r="A3024" s="1">
        <v>43412</v>
      </c>
      <c r="B3024">
        <v>1.978</v>
      </c>
      <c r="C3024">
        <v>3</v>
      </c>
      <c r="D3024">
        <v>1.022</v>
      </c>
    </row>
    <row r="3025" spans="1:4" x14ac:dyDescent="0.25">
      <c r="A3025" s="1">
        <v>43413</v>
      </c>
      <c r="B3025">
        <v>2.0379999999999998</v>
      </c>
      <c r="C3025">
        <v>3.0009999999999999</v>
      </c>
      <c r="D3025">
        <v>0.96299999999999997</v>
      </c>
    </row>
    <row r="3026" spans="1:4" x14ac:dyDescent="0.25">
      <c r="A3026" s="1">
        <v>43416</v>
      </c>
      <c r="B3026">
        <v>2.3090000000000002</v>
      </c>
      <c r="C3026">
        <v>3.0009999999999999</v>
      </c>
      <c r="D3026">
        <v>0.69199999999999895</v>
      </c>
    </row>
    <row r="3027" spans="1:4" x14ac:dyDescent="0.25">
      <c r="A3027" s="1">
        <v>43417</v>
      </c>
      <c r="B3027">
        <v>2.468</v>
      </c>
      <c r="C3027">
        <v>3.004</v>
      </c>
      <c r="D3027">
        <v>0.53600000000000003</v>
      </c>
    </row>
    <row r="3028" spans="1:4" x14ac:dyDescent="0.25">
      <c r="A3028" s="1">
        <v>43418</v>
      </c>
      <c r="B3028">
        <v>2.3250000000000002</v>
      </c>
      <c r="C3028">
        <v>3.008</v>
      </c>
      <c r="D3028">
        <v>0.68299999999999905</v>
      </c>
    </row>
    <row r="3029" spans="1:4" x14ac:dyDescent="0.25">
      <c r="A3029" s="1">
        <v>43419</v>
      </c>
      <c r="B3029">
        <v>2.339</v>
      </c>
      <c r="C3029">
        <v>3.01</v>
      </c>
      <c r="D3029">
        <v>0.67099999999999904</v>
      </c>
    </row>
    <row r="3030" spans="1:4" x14ac:dyDescent="0.25">
      <c r="A3030" s="1">
        <v>43420</v>
      </c>
      <c r="B3030">
        <v>2.3450000000000002</v>
      </c>
      <c r="C3030">
        <v>3.0230000000000001</v>
      </c>
      <c r="D3030">
        <v>0.67799999999999905</v>
      </c>
    </row>
    <row r="3031" spans="1:4" x14ac:dyDescent="0.25">
      <c r="A3031" s="1">
        <v>43423</v>
      </c>
      <c r="B3031">
        <v>2.5510000000000002</v>
      </c>
      <c r="C3031">
        <v>3.0350000000000001</v>
      </c>
      <c r="D3031">
        <v>0.48399999999999999</v>
      </c>
    </row>
    <row r="3032" spans="1:4" x14ac:dyDescent="0.25">
      <c r="A3032" s="1">
        <v>43424</v>
      </c>
      <c r="B3032">
        <v>2.609</v>
      </c>
      <c r="C3032">
        <v>3.0529999999999999</v>
      </c>
      <c r="D3032">
        <v>0.44399999999999901</v>
      </c>
    </row>
    <row r="3033" spans="1:4" x14ac:dyDescent="0.25">
      <c r="A3033" s="1">
        <v>43425</v>
      </c>
      <c r="B3033">
        <v>2.5790000000000002</v>
      </c>
      <c r="C3033">
        <v>3.06</v>
      </c>
      <c r="D3033">
        <v>0.48099999999999898</v>
      </c>
    </row>
    <row r="3034" spans="1:4" x14ac:dyDescent="0.25">
      <c r="A3034" s="1">
        <v>43426</v>
      </c>
      <c r="B3034">
        <v>2.456</v>
      </c>
      <c r="C3034">
        <v>3.0640000000000001</v>
      </c>
      <c r="D3034">
        <v>0.60799999999999998</v>
      </c>
    </row>
    <row r="3035" spans="1:4" x14ac:dyDescent="0.25">
      <c r="A3035" s="1">
        <v>43427</v>
      </c>
      <c r="B3035">
        <v>2.3559999999999999</v>
      </c>
      <c r="C3035">
        <v>3.073</v>
      </c>
      <c r="D3035">
        <v>0.71699999999999997</v>
      </c>
    </row>
    <row r="3036" spans="1:4" x14ac:dyDescent="0.25">
      <c r="A3036" s="1">
        <v>43430</v>
      </c>
      <c r="B3036">
        <v>2.4980000000000002</v>
      </c>
      <c r="C3036">
        <v>3.085</v>
      </c>
      <c r="D3036">
        <v>0.58699999999999897</v>
      </c>
    </row>
    <row r="3037" spans="1:4" x14ac:dyDescent="0.25">
      <c r="A3037" s="1">
        <v>43431</v>
      </c>
      <c r="B3037">
        <v>2.556</v>
      </c>
      <c r="C3037">
        <v>3.0960000000000001</v>
      </c>
      <c r="D3037">
        <v>0.54</v>
      </c>
    </row>
    <row r="3038" spans="1:4" x14ac:dyDescent="0.25">
      <c r="A3038" s="1">
        <v>43432</v>
      </c>
      <c r="B3038">
        <v>2.5390000000000001</v>
      </c>
      <c r="C3038">
        <v>3.1040000000000001</v>
      </c>
      <c r="D3038">
        <v>0.56499999999999995</v>
      </c>
    </row>
    <row r="3039" spans="1:4" x14ac:dyDescent="0.25">
      <c r="A3039" s="1">
        <v>43433</v>
      </c>
      <c r="B3039">
        <v>2.262</v>
      </c>
      <c r="C3039">
        <v>3.1093999999999999</v>
      </c>
      <c r="D3039">
        <v>0.84739999999999904</v>
      </c>
    </row>
    <row r="3040" spans="1:4" x14ac:dyDescent="0.25">
      <c r="A3040" s="1">
        <v>43434</v>
      </c>
      <c r="B3040">
        <v>2.6419999999999999</v>
      </c>
      <c r="C3040">
        <v>3.113</v>
      </c>
      <c r="D3040">
        <v>0.47099999999999997</v>
      </c>
    </row>
    <row r="3041" spans="1:4" x14ac:dyDescent="0.25">
      <c r="A3041" s="1">
        <v>43437</v>
      </c>
      <c r="B3041">
        <v>2.5150000000000001</v>
      </c>
      <c r="C3041">
        <v>3.117</v>
      </c>
      <c r="D3041">
        <v>0.60199999999999898</v>
      </c>
    </row>
    <row r="3042" spans="1:4" x14ac:dyDescent="0.25">
      <c r="A3042" s="1">
        <v>43438</v>
      </c>
      <c r="B3042">
        <v>2.4449999999999998</v>
      </c>
      <c r="C3042">
        <v>3.1259999999999999</v>
      </c>
      <c r="D3042">
        <v>0.68100000000000005</v>
      </c>
    </row>
    <row r="3043" spans="1:4" x14ac:dyDescent="0.25">
      <c r="A3043" s="1">
        <v>43439</v>
      </c>
      <c r="B3043">
        <v>2.2669999999999999</v>
      </c>
      <c r="C3043">
        <v>3.133</v>
      </c>
      <c r="D3043">
        <v>0.86599999999999999</v>
      </c>
    </row>
    <row r="3044" spans="1:4" x14ac:dyDescent="0.25">
      <c r="A3044" s="1">
        <v>43440</v>
      </c>
      <c r="B3044">
        <v>2.4180000000000001</v>
      </c>
      <c r="C3044">
        <v>3.133</v>
      </c>
      <c r="D3044">
        <v>0.71499999999999897</v>
      </c>
    </row>
    <row r="3045" spans="1:4" x14ac:dyDescent="0.25">
      <c r="A3045" s="1">
        <v>43441</v>
      </c>
      <c r="B3045">
        <v>2.4159999999999999</v>
      </c>
      <c r="C3045">
        <v>3.1360000000000001</v>
      </c>
      <c r="D3045">
        <v>0.72</v>
      </c>
    </row>
    <row r="3046" spans="1:4" x14ac:dyDescent="0.25">
      <c r="A3046" s="1">
        <v>43444</v>
      </c>
      <c r="B3046">
        <v>2.4529999999999998</v>
      </c>
      <c r="C3046">
        <v>3.1419999999999999</v>
      </c>
      <c r="D3046">
        <v>0.68899999999999995</v>
      </c>
    </row>
    <row r="3047" spans="1:4" x14ac:dyDescent="0.25">
      <c r="A3047" s="1">
        <v>43445</v>
      </c>
      <c r="B3047">
        <v>2.4630000000000001</v>
      </c>
      <c r="C3047">
        <v>3.145</v>
      </c>
      <c r="D3047">
        <v>0.68199999999999905</v>
      </c>
    </row>
    <row r="3048" spans="1:4" x14ac:dyDescent="0.25">
      <c r="A3048" s="1">
        <v>43446</v>
      </c>
      <c r="B3048">
        <v>2.4239999999999999</v>
      </c>
      <c r="C3048">
        <v>3.1469999999999998</v>
      </c>
      <c r="D3048">
        <v>0.72299999999999898</v>
      </c>
    </row>
    <row r="3049" spans="1:4" x14ac:dyDescent="0.25">
      <c r="A3049" s="1">
        <v>43447</v>
      </c>
      <c r="B3049">
        <v>2.5190000000000001</v>
      </c>
      <c r="C3049">
        <v>3.149</v>
      </c>
      <c r="D3049">
        <v>0.62999999999999901</v>
      </c>
    </row>
    <row r="3050" spans="1:4" x14ac:dyDescent="0.25">
      <c r="A3050" s="1">
        <v>43448</v>
      </c>
      <c r="B3050">
        <v>2.6549999999999998</v>
      </c>
      <c r="C3050">
        <v>3.1560000000000001</v>
      </c>
      <c r="D3050">
        <v>0.501</v>
      </c>
    </row>
    <row r="3051" spans="1:4" x14ac:dyDescent="0.25">
      <c r="A3051" s="1">
        <v>43451</v>
      </c>
      <c r="B3051">
        <v>2.625</v>
      </c>
      <c r="C3051">
        <v>3.1640000000000001</v>
      </c>
      <c r="D3051">
        <v>0.53900000000000003</v>
      </c>
    </row>
    <row r="3052" spans="1:4" x14ac:dyDescent="0.25">
      <c r="A3052" s="1">
        <v>43452</v>
      </c>
      <c r="B3052">
        <v>2.669</v>
      </c>
      <c r="C3052">
        <v>3.1739999999999999</v>
      </c>
      <c r="D3052">
        <v>0.50499999999999901</v>
      </c>
    </row>
    <row r="3053" spans="1:4" x14ac:dyDescent="0.25">
      <c r="A3053" s="1">
        <v>43453</v>
      </c>
      <c r="B3053">
        <v>2.6539999999999999</v>
      </c>
      <c r="C3053">
        <v>3.181</v>
      </c>
      <c r="D3053">
        <v>0.52700000000000002</v>
      </c>
    </row>
    <row r="3054" spans="1:4" x14ac:dyDescent="0.25">
      <c r="A3054" s="1">
        <v>43454</v>
      </c>
      <c r="B3054">
        <v>2.5670000000000002</v>
      </c>
      <c r="C3054">
        <v>3.1989999999999998</v>
      </c>
      <c r="D3054">
        <v>0.63199999999999901</v>
      </c>
    </row>
    <row r="3055" spans="1:4" x14ac:dyDescent="0.25">
      <c r="A3055" s="1">
        <v>43455</v>
      </c>
      <c r="B3055">
        <v>2.4860000000000002</v>
      </c>
      <c r="C3055">
        <v>3.2090000000000001</v>
      </c>
      <c r="D3055">
        <v>0.72299999999999898</v>
      </c>
    </row>
    <row r="3056" spans="1:4" x14ac:dyDescent="0.25">
      <c r="A3056" s="1">
        <v>43458</v>
      </c>
      <c r="B3056">
        <v>2.3159999999999998</v>
      </c>
      <c r="C3056">
        <v>3.23</v>
      </c>
      <c r="D3056">
        <v>0.91400000000000003</v>
      </c>
    </row>
    <row r="3057" spans="1:4" x14ac:dyDescent="0.25">
      <c r="A3057" s="1">
        <v>43459</v>
      </c>
      <c r="B3057">
        <v>2.028</v>
      </c>
      <c r="C3057">
        <v>3.2730000000000001</v>
      </c>
      <c r="D3057">
        <v>1.2450000000000001</v>
      </c>
    </row>
    <row r="3058" spans="1:4" x14ac:dyDescent="0.25">
      <c r="A3058" s="1">
        <v>43460</v>
      </c>
      <c r="B3058">
        <v>2.0289999999999999</v>
      </c>
      <c r="C3058">
        <v>3.3090000000000002</v>
      </c>
      <c r="D3058">
        <v>1.28</v>
      </c>
    </row>
    <row r="3059" spans="1:4" x14ac:dyDescent="0.25">
      <c r="A3059" s="1">
        <v>43461</v>
      </c>
      <c r="B3059">
        <v>1.7929999999999999</v>
      </c>
      <c r="C3059">
        <v>3.339</v>
      </c>
      <c r="D3059">
        <v>1.546</v>
      </c>
    </row>
    <row r="3060" spans="1:4" x14ac:dyDescent="0.25">
      <c r="A3060" s="1">
        <v>43462</v>
      </c>
      <c r="B3060">
        <v>1.47</v>
      </c>
      <c r="C3060">
        <v>3.3570000000000002</v>
      </c>
      <c r="D3060">
        <v>1.887</v>
      </c>
    </row>
    <row r="3061" spans="1:4" x14ac:dyDescent="0.25">
      <c r="A3061" s="1">
        <v>43463</v>
      </c>
      <c r="B3061">
        <v>2.5539999999999998</v>
      </c>
      <c r="C3061">
        <v>3.3460000000000001</v>
      </c>
      <c r="D3061">
        <v>0.79200000000000004</v>
      </c>
    </row>
    <row r="3062" spans="1:4" x14ac:dyDescent="0.25">
      <c r="A3062" s="1">
        <v>43467</v>
      </c>
      <c r="B3062">
        <v>2.2999999999999998</v>
      </c>
      <c r="C3062">
        <v>3.2850000000000001</v>
      </c>
      <c r="D3062">
        <v>0.98499999999999999</v>
      </c>
    </row>
    <row r="3063" spans="1:4" x14ac:dyDescent="0.25">
      <c r="A3063" s="1">
        <v>43468</v>
      </c>
      <c r="B3063">
        <v>1.968</v>
      </c>
      <c r="C3063">
        <v>3.246</v>
      </c>
      <c r="D3063">
        <v>1.278</v>
      </c>
    </row>
    <row r="3064" spans="1:4" x14ac:dyDescent="0.25">
      <c r="A3064" s="1">
        <v>43469</v>
      </c>
      <c r="B3064">
        <v>1.649</v>
      </c>
      <c r="C3064">
        <v>3.2149999999999999</v>
      </c>
      <c r="D3064">
        <v>1.5659999999999901</v>
      </c>
    </row>
    <row r="3065" spans="1:4" x14ac:dyDescent="0.25">
      <c r="A3065" s="1">
        <v>43472</v>
      </c>
      <c r="B3065">
        <v>1.4470000000000001</v>
      </c>
      <c r="C3065">
        <v>3.141</v>
      </c>
      <c r="D3065">
        <v>1.694</v>
      </c>
    </row>
    <row r="3066" spans="1:4" x14ac:dyDescent="0.25">
      <c r="A3066" s="1">
        <v>43473</v>
      </c>
      <c r="B3066">
        <v>1.4139999999999999</v>
      </c>
      <c r="C3066">
        <v>3.093</v>
      </c>
      <c r="D3066">
        <v>1.679</v>
      </c>
    </row>
    <row r="3067" spans="1:4" x14ac:dyDescent="0.25">
      <c r="A3067" s="1">
        <v>43474</v>
      </c>
      <c r="B3067">
        <v>1.5669999999999999</v>
      </c>
      <c r="C3067">
        <v>3.0649999999999999</v>
      </c>
      <c r="D3067">
        <v>1.498</v>
      </c>
    </row>
    <row r="3068" spans="1:4" x14ac:dyDescent="0.25">
      <c r="A3068" s="1">
        <v>43475</v>
      </c>
      <c r="B3068">
        <v>1.7430000000000001</v>
      </c>
      <c r="C3068">
        <v>3.0310000000000001</v>
      </c>
      <c r="D3068">
        <v>1.288</v>
      </c>
    </row>
    <row r="3069" spans="1:4" x14ac:dyDescent="0.25">
      <c r="A3069" s="1">
        <v>43476</v>
      </c>
      <c r="B3069">
        <v>1.708</v>
      </c>
      <c r="C3069">
        <v>3.0070000000000001</v>
      </c>
      <c r="D3069">
        <v>1.2989999999999999</v>
      </c>
    </row>
    <row r="3070" spans="1:4" x14ac:dyDescent="0.25">
      <c r="A3070" s="1">
        <v>43479</v>
      </c>
      <c r="B3070">
        <v>1.8779999999999999</v>
      </c>
      <c r="C3070">
        <v>2.984</v>
      </c>
      <c r="D3070">
        <v>1.1060000000000001</v>
      </c>
    </row>
    <row r="3071" spans="1:4" x14ac:dyDescent="0.25">
      <c r="A3071" s="1">
        <v>43480</v>
      </c>
      <c r="B3071">
        <v>2.2450000000000001</v>
      </c>
      <c r="C3071">
        <v>2.9620000000000002</v>
      </c>
      <c r="D3071">
        <v>0.71699999999999997</v>
      </c>
    </row>
    <row r="3072" spans="1:4" x14ac:dyDescent="0.25">
      <c r="A3072" s="1">
        <v>43481</v>
      </c>
      <c r="B3072">
        <v>2.306</v>
      </c>
      <c r="C3072">
        <v>2.9420000000000002</v>
      </c>
      <c r="D3072">
        <v>0.63600000000000001</v>
      </c>
    </row>
    <row r="3073" spans="1:4" x14ac:dyDescent="0.25">
      <c r="A3073" s="1">
        <v>43482</v>
      </c>
      <c r="B3073">
        <v>2.2589999999999999</v>
      </c>
      <c r="C3073">
        <v>2.93</v>
      </c>
      <c r="D3073">
        <v>0.67100000000000004</v>
      </c>
    </row>
    <row r="3074" spans="1:4" x14ac:dyDescent="0.25">
      <c r="A3074" s="1">
        <v>43483</v>
      </c>
      <c r="B3074">
        <v>2.1785000000000001</v>
      </c>
      <c r="C3074">
        <v>2.9180000000000001</v>
      </c>
      <c r="D3074">
        <v>0.73950000000000005</v>
      </c>
    </row>
    <row r="3075" spans="1:4" x14ac:dyDescent="0.25">
      <c r="A3075" s="1">
        <v>43486</v>
      </c>
      <c r="B3075">
        <v>2.2400000000000002</v>
      </c>
      <c r="C3075">
        <v>2.915</v>
      </c>
      <c r="D3075">
        <v>0.67499999999999905</v>
      </c>
    </row>
    <row r="3076" spans="1:4" x14ac:dyDescent="0.25">
      <c r="A3076" s="1">
        <v>43487</v>
      </c>
      <c r="B3076">
        <v>2.2429999999999999</v>
      </c>
      <c r="C3076">
        <v>2.9140000000000001</v>
      </c>
      <c r="D3076">
        <v>0.67100000000000004</v>
      </c>
    </row>
    <row r="3077" spans="1:4" x14ac:dyDescent="0.25">
      <c r="A3077" s="1">
        <v>43488</v>
      </c>
      <c r="B3077">
        <v>2.2440000000000002</v>
      </c>
      <c r="C3077">
        <v>2.9089999999999998</v>
      </c>
      <c r="D3077">
        <v>0.66499999999999904</v>
      </c>
    </row>
    <row r="3078" spans="1:4" x14ac:dyDescent="0.25">
      <c r="A3078" s="1">
        <v>43489</v>
      </c>
      <c r="B3078">
        <v>2.2629999999999999</v>
      </c>
      <c r="C3078">
        <v>2.9039999999999999</v>
      </c>
      <c r="D3078">
        <v>0.64100000000000001</v>
      </c>
    </row>
    <row r="3079" spans="1:4" x14ac:dyDescent="0.25">
      <c r="A3079" s="1">
        <v>43490</v>
      </c>
      <c r="B3079">
        <v>2.3620000000000001</v>
      </c>
      <c r="C3079">
        <v>2.9020000000000001</v>
      </c>
      <c r="D3079">
        <v>0.54</v>
      </c>
    </row>
    <row r="3080" spans="1:4" x14ac:dyDescent="0.25">
      <c r="A3080" s="1">
        <v>43493</v>
      </c>
      <c r="B3080">
        <v>2.194</v>
      </c>
      <c r="C3080">
        <v>2.9009999999999998</v>
      </c>
      <c r="D3080">
        <v>0.70699999999999896</v>
      </c>
    </row>
    <row r="3081" spans="1:4" x14ac:dyDescent="0.25">
      <c r="A3081" s="1">
        <v>43494</v>
      </c>
      <c r="B3081">
        <v>2.0779999999999998</v>
      </c>
      <c r="C3081">
        <v>2.9</v>
      </c>
      <c r="D3081">
        <v>0.82199999999999995</v>
      </c>
    </row>
    <row r="3082" spans="1:4" x14ac:dyDescent="0.25">
      <c r="A3082" s="1">
        <v>43495</v>
      </c>
      <c r="B3082">
        <v>2.0021</v>
      </c>
      <c r="C3082">
        <v>2.9009999999999998</v>
      </c>
      <c r="D3082">
        <v>0.89889999999999903</v>
      </c>
    </row>
    <row r="3083" spans="1:4" x14ac:dyDescent="0.25">
      <c r="A3083" s="1">
        <v>43496</v>
      </c>
      <c r="B3083">
        <v>2.238</v>
      </c>
      <c r="C3083">
        <v>2.9</v>
      </c>
      <c r="D3083">
        <v>0.66199999999999903</v>
      </c>
    </row>
    <row r="3084" spans="1:4" x14ac:dyDescent="0.25">
      <c r="A3084" s="1">
        <v>43497</v>
      </c>
      <c r="B3084">
        <v>2.1</v>
      </c>
      <c r="C3084">
        <v>2.9</v>
      </c>
      <c r="D3084">
        <v>0.79999999999999905</v>
      </c>
    </row>
    <row r="3085" spans="1:4" x14ac:dyDescent="0.25">
      <c r="A3085" s="1">
        <v>43498</v>
      </c>
      <c r="B3085">
        <v>2.2639999999999998</v>
      </c>
      <c r="C3085">
        <v>2.9</v>
      </c>
      <c r="D3085">
        <v>0.63600000000000001</v>
      </c>
    </row>
    <row r="3086" spans="1:4" x14ac:dyDescent="0.25">
      <c r="A3086" s="1">
        <v>43499</v>
      </c>
      <c r="B3086">
        <v>2.0859999999999999</v>
      </c>
      <c r="C3086">
        <v>2.9</v>
      </c>
      <c r="D3086">
        <v>0.81399999999999995</v>
      </c>
    </row>
    <row r="3087" spans="1:4" x14ac:dyDescent="0.25">
      <c r="A3087" s="1">
        <v>43507</v>
      </c>
      <c r="B3087">
        <v>2.2650000000000001</v>
      </c>
      <c r="C3087">
        <v>2.8980000000000001</v>
      </c>
      <c r="D3087">
        <v>0.63300000000000001</v>
      </c>
    </row>
    <row r="3088" spans="1:4" x14ac:dyDescent="0.25">
      <c r="A3088" s="1">
        <v>43508</v>
      </c>
      <c r="B3088">
        <v>2.0169999999999999</v>
      </c>
      <c r="C3088">
        <v>2.8719999999999999</v>
      </c>
      <c r="D3088">
        <v>0.85499999999999998</v>
      </c>
    </row>
    <row r="3089" spans="1:4" x14ac:dyDescent="0.25">
      <c r="A3089" s="1">
        <v>43509</v>
      </c>
      <c r="B3089">
        <v>1.722</v>
      </c>
      <c r="C3089">
        <v>2.8519999999999999</v>
      </c>
      <c r="D3089">
        <v>1.1299999999999999</v>
      </c>
    </row>
    <row r="3090" spans="1:4" x14ac:dyDescent="0.25">
      <c r="A3090" s="1">
        <v>43510</v>
      </c>
      <c r="B3090">
        <v>1.7210000000000001</v>
      </c>
      <c r="C3090">
        <v>2.83</v>
      </c>
      <c r="D3090">
        <v>1.109</v>
      </c>
    </row>
    <row r="3091" spans="1:4" x14ac:dyDescent="0.25">
      <c r="A3091" s="1">
        <v>43511</v>
      </c>
      <c r="B3091">
        <v>1.7130000000000001</v>
      </c>
      <c r="C3091">
        <v>2.802</v>
      </c>
      <c r="D3091">
        <v>1.089</v>
      </c>
    </row>
    <row r="3092" spans="1:4" x14ac:dyDescent="0.25">
      <c r="A3092" s="1">
        <v>43514</v>
      </c>
      <c r="B3092">
        <v>1.8224</v>
      </c>
      <c r="C3092">
        <v>2.7970000000000002</v>
      </c>
      <c r="D3092">
        <v>0.97460000000000002</v>
      </c>
    </row>
    <row r="3093" spans="1:4" x14ac:dyDescent="0.25">
      <c r="A3093" s="1">
        <v>43515</v>
      </c>
      <c r="B3093">
        <v>1.9670000000000001</v>
      </c>
      <c r="C3093">
        <v>2.778</v>
      </c>
      <c r="D3093">
        <v>0.81099999999999905</v>
      </c>
    </row>
    <row r="3094" spans="1:4" x14ac:dyDescent="0.25">
      <c r="A3094" s="1">
        <v>43516</v>
      </c>
      <c r="B3094">
        <v>1.8540000000000001</v>
      </c>
      <c r="C3094">
        <v>2.7589999999999999</v>
      </c>
      <c r="D3094">
        <v>0.90499999999999903</v>
      </c>
    </row>
    <row r="3095" spans="1:4" x14ac:dyDescent="0.25">
      <c r="A3095" s="1">
        <v>43517</v>
      </c>
      <c r="B3095">
        <v>2.0299999999999998</v>
      </c>
      <c r="C3095">
        <v>2.7490000000000001</v>
      </c>
      <c r="D3095">
        <v>0.71899999999999997</v>
      </c>
    </row>
    <row r="3096" spans="1:4" x14ac:dyDescent="0.25">
      <c r="A3096" s="1">
        <v>43518</v>
      </c>
      <c r="B3096">
        <v>2.431</v>
      </c>
      <c r="C3096">
        <v>2.7490000000000001</v>
      </c>
      <c r="D3096">
        <v>0.318</v>
      </c>
    </row>
    <row r="3097" spans="1:4" x14ac:dyDescent="0.25">
      <c r="A3097" s="1">
        <v>43521</v>
      </c>
      <c r="B3097">
        <v>2.605</v>
      </c>
      <c r="C3097">
        <v>2.7519999999999998</v>
      </c>
      <c r="D3097">
        <v>0.14699999999999899</v>
      </c>
    </row>
    <row r="3098" spans="1:4" x14ac:dyDescent="0.25">
      <c r="A3098" s="1">
        <v>43522</v>
      </c>
      <c r="B3098">
        <v>2.7050000000000001</v>
      </c>
      <c r="C3098">
        <v>2.7559999999999998</v>
      </c>
      <c r="D3098">
        <v>5.0999999999999698E-2</v>
      </c>
    </row>
    <row r="3099" spans="1:4" x14ac:dyDescent="0.25">
      <c r="A3099" s="1">
        <v>43523</v>
      </c>
      <c r="B3099">
        <v>2.6539999999999999</v>
      </c>
      <c r="C3099">
        <v>2.7559999999999998</v>
      </c>
      <c r="D3099">
        <v>0.10199999999999899</v>
      </c>
    </row>
    <row r="3100" spans="1:4" x14ac:dyDescent="0.25">
      <c r="A3100" s="1">
        <v>43524</v>
      </c>
      <c r="B3100">
        <v>2.5840000000000001</v>
      </c>
      <c r="C3100">
        <v>2.7509999999999999</v>
      </c>
      <c r="D3100">
        <v>0.16699999999999901</v>
      </c>
    </row>
    <row r="3101" spans="1:4" x14ac:dyDescent="0.25">
      <c r="A3101" s="1">
        <v>43525</v>
      </c>
      <c r="B3101">
        <v>2.1549999999999998</v>
      </c>
      <c r="C3101">
        <v>2.75</v>
      </c>
      <c r="D3101">
        <v>0.59499999999999997</v>
      </c>
    </row>
    <row r="3102" spans="1:4" x14ac:dyDescent="0.25">
      <c r="A3102" s="1">
        <v>43528</v>
      </c>
      <c r="B3102">
        <v>1.9330000000000001</v>
      </c>
      <c r="C3102">
        <v>2.75</v>
      </c>
      <c r="D3102">
        <v>0.81699999999999995</v>
      </c>
    </row>
    <row r="3103" spans="1:4" x14ac:dyDescent="0.25">
      <c r="A3103" s="1">
        <v>43529</v>
      </c>
      <c r="B3103">
        <v>2.266</v>
      </c>
      <c r="C3103">
        <v>2.75</v>
      </c>
      <c r="D3103">
        <v>0.48399999999999999</v>
      </c>
    </row>
    <row r="3104" spans="1:4" x14ac:dyDescent="0.25">
      <c r="A3104" s="1">
        <v>43530</v>
      </c>
      <c r="B3104">
        <v>2.0739999999999998</v>
      </c>
      <c r="C3104">
        <v>2.75</v>
      </c>
      <c r="D3104">
        <v>0.67600000000000005</v>
      </c>
    </row>
    <row r="3105" spans="1:4" x14ac:dyDescent="0.25">
      <c r="A3105" s="1">
        <v>43531</v>
      </c>
      <c r="B3105">
        <v>2.06</v>
      </c>
      <c r="C3105">
        <v>2.7509999999999999</v>
      </c>
      <c r="D3105">
        <v>0.69099999999999895</v>
      </c>
    </row>
    <row r="3106" spans="1:4" x14ac:dyDescent="0.25">
      <c r="A3106" s="1">
        <v>43532</v>
      </c>
      <c r="B3106">
        <v>2.0470000000000002</v>
      </c>
      <c r="C3106">
        <v>2.7549999999999999</v>
      </c>
      <c r="D3106">
        <v>0.70799999999999896</v>
      </c>
    </row>
    <row r="3107" spans="1:4" x14ac:dyDescent="0.25">
      <c r="A3107" s="1">
        <v>43535</v>
      </c>
      <c r="B3107">
        <v>2.0920000000000001</v>
      </c>
      <c r="C3107">
        <v>2.7565</v>
      </c>
      <c r="D3107">
        <v>0.66449999999999898</v>
      </c>
    </row>
    <row r="3108" spans="1:4" x14ac:dyDescent="0.25">
      <c r="A3108" s="1">
        <v>43536</v>
      </c>
      <c r="B3108">
        <v>2.3650000000000002</v>
      </c>
      <c r="C3108">
        <v>2.7610000000000001</v>
      </c>
      <c r="D3108">
        <v>0.39599999999999902</v>
      </c>
    </row>
    <row r="3109" spans="1:4" x14ac:dyDescent="0.25">
      <c r="A3109" s="1">
        <v>43537</v>
      </c>
      <c r="B3109">
        <v>2.0790000000000002</v>
      </c>
      <c r="C3109">
        <v>2.7679999999999998</v>
      </c>
      <c r="D3109">
        <v>0.68899999999999895</v>
      </c>
    </row>
    <row r="3110" spans="1:4" x14ac:dyDescent="0.25">
      <c r="A3110" s="1">
        <v>43538</v>
      </c>
      <c r="B3110">
        <v>2.31</v>
      </c>
      <c r="C3110">
        <v>2.7770000000000001</v>
      </c>
      <c r="D3110">
        <v>0.46700000000000003</v>
      </c>
    </row>
    <row r="3111" spans="1:4" x14ac:dyDescent="0.25">
      <c r="A3111" s="1">
        <v>43539</v>
      </c>
      <c r="B3111">
        <v>2.6549999999999998</v>
      </c>
      <c r="C3111">
        <v>2.7989999999999999</v>
      </c>
      <c r="D3111">
        <v>0.14399999999999999</v>
      </c>
    </row>
    <row r="3112" spans="1:4" x14ac:dyDescent="0.25">
      <c r="A3112" s="1">
        <v>43542</v>
      </c>
      <c r="B3112">
        <v>2.7559999999999998</v>
      </c>
      <c r="C3112">
        <v>2.8140000000000001</v>
      </c>
      <c r="D3112">
        <v>5.8000000000000197E-2</v>
      </c>
    </row>
    <row r="3113" spans="1:4" x14ac:dyDescent="0.25">
      <c r="A3113" s="1">
        <v>43543</v>
      </c>
      <c r="B3113">
        <v>2.6659999999999999</v>
      </c>
      <c r="C3113">
        <v>2.823</v>
      </c>
      <c r="D3113">
        <v>0.157</v>
      </c>
    </row>
    <row r="3114" spans="1:4" x14ac:dyDescent="0.25">
      <c r="A3114" s="1">
        <v>43544</v>
      </c>
      <c r="B3114">
        <v>2.714</v>
      </c>
      <c r="C3114">
        <v>2.8330000000000002</v>
      </c>
      <c r="D3114">
        <v>0.11899999999999999</v>
      </c>
    </row>
    <row r="3115" spans="1:4" x14ac:dyDescent="0.25">
      <c r="A3115" s="1">
        <v>43545</v>
      </c>
      <c r="B3115">
        <v>2.661</v>
      </c>
      <c r="C3115">
        <v>2.8380000000000001</v>
      </c>
      <c r="D3115">
        <v>0.17699999999999999</v>
      </c>
    </row>
    <row r="3116" spans="1:4" x14ac:dyDescent="0.25">
      <c r="A3116" s="1">
        <v>43546</v>
      </c>
      <c r="B3116">
        <v>2.62</v>
      </c>
      <c r="C3116">
        <v>2.8370000000000002</v>
      </c>
      <c r="D3116">
        <v>0.217</v>
      </c>
    </row>
    <row r="3117" spans="1:4" x14ac:dyDescent="0.25">
      <c r="A3117" s="1">
        <v>43549</v>
      </c>
      <c r="B3117">
        <v>2.5350000000000001</v>
      </c>
      <c r="C3117">
        <v>2.8359999999999999</v>
      </c>
      <c r="D3117">
        <v>0.30099999999999899</v>
      </c>
    </row>
    <row r="3118" spans="1:4" x14ac:dyDescent="0.25">
      <c r="A3118" s="1">
        <v>43550</v>
      </c>
      <c r="B3118">
        <v>2.4950000000000001</v>
      </c>
      <c r="C3118">
        <v>2.8279999999999998</v>
      </c>
      <c r="D3118">
        <v>0.33299999999999902</v>
      </c>
    </row>
    <row r="3119" spans="1:4" x14ac:dyDescent="0.25">
      <c r="A3119" s="1">
        <v>43551</v>
      </c>
      <c r="B3119">
        <v>2.286</v>
      </c>
      <c r="C3119">
        <v>2.819</v>
      </c>
      <c r="D3119">
        <v>0.53299999999999903</v>
      </c>
    </row>
    <row r="3120" spans="1:4" x14ac:dyDescent="0.25">
      <c r="A3120" s="1">
        <v>43552</v>
      </c>
      <c r="B3120">
        <v>2.0409999999999999</v>
      </c>
      <c r="C3120">
        <v>2.8069999999999999</v>
      </c>
      <c r="D3120">
        <v>0.76600000000000001</v>
      </c>
    </row>
    <row r="3121" spans="1:4" x14ac:dyDescent="0.25">
      <c r="A3121" s="1">
        <v>43553</v>
      </c>
      <c r="B3121">
        <v>2.4860000000000002</v>
      </c>
      <c r="C3121">
        <v>2.8010000000000002</v>
      </c>
      <c r="D3121">
        <v>0.314999999999999</v>
      </c>
    </row>
    <row r="3122" spans="1:4" x14ac:dyDescent="0.25">
      <c r="A3122" s="1">
        <v>43556</v>
      </c>
      <c r="B3122">
        <v>2.3149999999999999</v>
      </c>
      <c r="C3122">
        <v>2.7949999999999999</v>
      </c>
      <c r="D3122">
        <v>0.48</v>
      </c>
    </row>
    <row r="3123" spans="1:4" x14ac:dyDescent="0.25">
      <c r="A3123" s="1">
        <v>43557</v>
      </c>
      <c r="B3123">
        <v>1.956</v>
      </c>
      <c r="C3123">
        <v>2.786</v>
      </c>
      <c r="D3123">
        <v>0.83</v>
      </c>
    </row>
    <row r="3124" spans="1:4" x14ac:dyDescent="0.25">
      <c r="A3124" s="1">
        <v>43558</v>
      </c>
      <c r="B3124">
        <v>1.663</v>
      </c>
      <c r="C3124">
        <v>2.7669999999999999</v>
      </c>
      <c r="D3124">
        <v>1.1039999999999901</v>
      </c>
    </row>
    <row r="3125" spans="1:4" x14ac:dyDescent="0.25">
      <c r="A3125" s="1">
        <v>43559</v>
      </c>
      <c r="B3125">
        <v>1.417</v>
      </c>
      <c r="C3125">
        <v>2.758</v>
      </c>
      <c r="D3125">
        <v>1.341</v>
      </c>
    </row>
    <row r="3126" spans="1:4" x14ac:dyDescent="0.25">
      <c r="A3126" s="1">
        <v>43563</v>
      </c>
      <c r="B3126">
        <v>1.4279999999999999</v>
      </c>
      <c r="C3126">
        <v>2.754</v>
      </c>
      <c r="D3126">
        <v>1.3260000000000001</v>
      </c>
    </row>
    <row r="3127" spans="1:4" x14ac:dyDescent="0.25">
      <c r="A3127" s="1">
        <v>43564</v>
      </c>
      <c r="B3127">
        <v>1.7969999999999999</v>
      </c>
      <c r="C3127">
        <v>2.7509999999999999</v>
      </c>
      <c r="D3127">
        <v>0.95399999999999996</v>
      </c>
    </row>
    <row r="3128" spans="1:4" x14ac:dyDescent="0.25">
      <c r="A3128" s="1">
        <v>43565</v>
      </c>
      <c r="B3128">
        <v>2.278</v>
      </c>
      <c r="C3128">
        <v>2.7549999999999999</v>
      </c>
      <c r="D3128">
        <v>0.47699999999999898</v>
      </c>
    </row>
    <row r="3129" spans="1:4" x14ac:dyDescent="0.25">
      <c r="A3129" s="1">
        <v>43566</v>
      </c>
      <c r="B3129">
        <v>2.7349999999999999</v>
      </c>
      <c r="C3129">
        <v>2.76</v>
      </c>
      <c r="D3129">
        <v>2.4999999999999901E-2</v>
      </c>
    </row>
    <row r="3130" spans="1:4" x14ac:dyDescent="0.25">
      <c r="A3130" s="1">
        <v>43567</v>
      </c>
      <c r="B3130">
        <v>2.6520000000000001</v>
      </c>
      <c r="C3130">
        <v>2.7610000000000001</v>
      </c>
      <c r="D3130">
        <v>0.108999999999999</v>
      </c>
    </row>
    <row r="3131" spans="1:4" x14ac:dyDescent="0.25">
      <c r="A3131" s="1">
        <v>43570</v>
      </c>
      <c r="B3131">
        <v>2.7970000000000002</v>
      </c>
      <c r="C3131">
        <v>2.7679999999999998</v>
      </c>
      <c r="D3131">
        <v>-2.90000000000003E-2</v>
      </c>
    </row>
    <row r="3132" spans="1:4" x14ac:dyDescent="0.25">
      <c r="A3132" s="1">
        <v>43571</v>
      </c>
      <c r="B3132">
        <v>2.883</v>
      </c>
      <c r="C3132">
        <v>2.774</v>
      </c>
      <c r="D3132">
        <v>-0.108999999999999</v>
      </c>
    </row>
    <row r="3133" spans="1:4" x14ac:dyDescent="0.25">
      <c r="A3133" s="1">
        <v>43572</v>
      </c>
      <c r="B3133">
        <v>2.9980000000000002</v>
      </c>
      <c r="C3133">
        <v>2.7869999999999999</v>
      </c>
      <c r="D3133">
        <v>-0.21099999999999999</v>
      </c>
    </row>
    <row r="3134" spans="1:4" x14ac:dyDescent="0.25">
      <c r="A3134" s="1">
        <v>43573</v>
      </c>
      <c r="B3134">
        <v>2.8119999999999998</v>
      </c>
      <c r="C3134">
        <v>2.806</v>
      </c>
      <c r="D3134">
        <v>-5.9999999999997798E-3</v>
      </c>
    </row>
    <row r="3135" spans="1:4" x14ac:dyDescent="0.25">
      <c r="A3135" s="1">
        <v>43574</v>
      </c>
      <c r="B3135">
        <v>2.661</v>
      </c>
      <c r="C3135">
        <v>2.8170000000000002</v>
      </c>
      <c r="D3135">
        <v>0.156</v>
      </c>
    </row>
    <row r="3136" spans="1:4" x14ac:dyDescent="0.25">
      <c r="A3136" s="1">
        <v>43577</v>
      </c>
      <c r="B3136">
        <v>2.5569999999999999</v>
      </c>
      <c r="C3136">
        <v>2.8220000000000001</v>
      </c>
      <c r="D3136">
        <v>0.26500000000000001</v>
      </c>
    </row>
    <row r="3137" spans="1:4" x14ac:dyDescent="0.25">
      <c r="A3137" s="1">
        <v>43578</v>
      </c>
      <c r="B3137">
        <v>2.8279999999999998</v>
      </c>
      <c r="C3137">
        <v>2.8330000000000002</v>
      </c>
      <c r="D3137">
        <v>5.0000000000003297E-3</v>
      </c>
    </row>
    <row r="3138" spans="1:4" x14ac:dyDescent="0.25">
      <c r="A3138" s="1">
        <v>43579</v>
      </c>
      <c r="B3138">
        <v>2.7519999999999998</v>
      </c>
      <c r="C3138">
        <v>2.855</v>
      </c>
      <c r="D3138">
        <v>0.10299999999999999</v>
      </c>
    </row>
    <row r="3139" spans="1:4" x14ac:dyDescent="0.25">
      <c r="A3139" s="1">
        <v>43580</v>
      </c>
      <c r="B3139">
        <v>2.7850000000000001</v>
      </c>
      <c r="C3139">
        <v>2.88</v>
      </c>
      <c r="D3139">
        <v>9.4999999999999696E-2</v>
      </c>
    </row>
    <row r="3140" spans="1:4" x14ac:dyDescent="0.25">
      <c r="A3140" s="1">
        <v>43581</v>
      </c>
      <c r="B3140">
        <v>2.496</v>
      </c>
      <c r="C3140">
        <v>2.8959999999999999</v>
      </c>
      <c r="D3140">
        <v>0.39999999999999902</v>
      </c>
    </row>
    <row r="3141" spans="1:4" x14ac:dyDescent="0.25">
      <c r="A3141" s="1">
        <v>43583</v>
      </c>
      <c r="B3141">
        <v>2.0699999999999998</v>
      </c>
      <c r="C3141">
        <v>2.9089999999999998</v>
      </c>
      <c r="D3141">
        <v>0.83899999999999997</v>
      </c>
    </row>
    <row r="3142" spans="1:4" x14ac:dyDescent="0.25">
      <c r="A3142" s="1">
        <v>43584</v>
      </c>
      <c r="B3142">
        <v>1.7</v>
      </c>
      <c r="C3142">
        <v>2.923</v>
      </c>
      <c r="D3142">
        <v>1.2230000000000001</v>
      </c>
    </row>
    <row r="3143" spans="1:4" x14ac:dyDescent="0.25">
      <c r="A3143" s="1">
        <v>43585</v>
      </c>
      <c r="B3143">
        <v>2.0859999999999999</v>
      </c>
      <c r="C3143">
        <v>2.93</v>
      </c>
      <c r="D3143">
        <v>0.84399999999999997</v>
      </c>
    </row>
    <row r="3144" spans="1:4" x14ac:dyDescent="0.25">
      <c r="A3144" s="1">
        <v>43590</v>
      </c>
      <c r="B3144">
        <v>1.79</v>
      </c>
      <c r="C3144">
        <v>2.9350000000000001</v>
      </c>
      <c r="D3144">
        <v>1.145</v>
      </c>
    </row>
    <row r="3145" spans="1:4" x14ac:dyDescent="0.25">
      <c r="A3145" s="1">
        <v>43591</v>
      </c>
      <c r="B3145">
        <v>1.6419999999999999</v>
      </c>
      <c r="C3145">
        <v>2.9340000000000002</v>
      </c>
      <c r="D3145">
        <v>1.292</v>
      </c>
    </row>
    <row r="3146" spans="1:4" x14ac:dyDescent="0.25">
      <c r="A3146" s="1">
        <v>43592</v>
      </c>
      <c r="B3146">
        <v>1.391</v>
      </c>
      <c r="C3146">
        <v>2.9220000000000002</v>
      </c>
      <c r="D3146">
        <v>1.5309999999999999</v>
      </c>
    </row>
    <row r="3147" spans="1:4" x14ac:dyDescent="0.25">
      <c r="A3147" s="1">
        <v>43593</v>
      </c>
      <c r="B3147">
        <v>1.141</v>
      </c>
      <c r="C3147">
        <v>2.91</v>
      </c>
      <c r="D3147">
        <v>1.7689999999999999</v>
      </c>
    </row>
    <row r="3148" spans="1:4" x14ac:dyDescent="0.25">
      <c r="A3148" s="1">
        <v>43594</v>
      </c>
      <c r="B3148">
        <v>1.5129999999999999</v>
      </c>
      <c r="C3148">
        <v>2.903</v>
      </c>
      <c r="D3148">
        <v>1.39</v>
      </c>
    </row>
    <row r="3149" spans="1:4" x14ac:dyDescent="0.25">
      <c r="A3149" s="1">
        <v>43595</v>
      </c>
      <c r="B3149">
        <v>1.8260000000000001</v>
      </c>
      <c r="C3149">
        <v>2.895</v>
      </c>
      <c r="D3149">
        <v>1.069</v>
      </c>
    </row>
    <row r="3150" spans="1:4" x14ac:dyDescent="0.25">
      <c r="A3150" s="1">
        <v>43598</v>
      </c>
      <c r="B3150">
        <v>2.1560000000000001</v>
      </c>
      <c r="C3150">
        <v>2.8889999999999998</v>
      </c>
      <c r="D3150">
        <v>0.73299999999999899</v>
      </c>
    </row>
    <row r="3151" spans="1:4" x14ac:dyDescent="0.25">
      <c r="A3151" s="1">
        <v>43599</v>
      </c>
      <c r="B3151">
        <v>2.4123000000000001</v>
      </c>
      <c r="C3151">
        <v>2.891</v>
      </c>
      <c r="D3151">
        <v>0.47869999999999902</v>
      </c>
    </row>
    <row r="3152" spans="1:4" x14ac:dyDescent="0.25">
      <c r="A3152" s="1">
        <v>43600</v>
      </c>
      <c r="B3152">
        <v>2.5333999999999999</v>
      </c>
      <c r="C3152">
        <v>2.8929999999999998</v>
      </c>
      <c r="D3152">
        <v>0.35959999999999898</v>
      </c>
    </row>
    <row r="3153" spans="1:4" x14ac:dyDescent="0.25">
      <c r="A3153" s="1">
        <v>43601</v>
      </c>
      <c r="B3153">
        <v>2.2810000000000001</v>
      </c>
      <c r="C3153">
        <v>2.8959999999999999</v>
      </c>
      <c r="D3153">
        <v>0.61499999999999899</v>
      </c>
    </row>
    <row r="3154" spans="1:4" x14ac:dyDescent="0.25">
      <c r="A3154" s="1">
        <v>43602</v>
      </c>
      <c r="B3154">
        <v>2.1339999999999999</v>
      </c>
      <c r="C3154">
        <v>2.9</v>
      </c>
      <c r="D3154">
        <v>0.76600000000000001</v>
      </c>
    </row>
    <row r="3155" spans="1:4" x14ac:dyDescent="0.25">
      <c r="A3155" s="1">
        <v>43605</v>
      </c>
      <c r="B3155">
        <v>2.5844999999999998</v>
      </c>
      <c r="C3155">
        <v>2.9</v>
      </c>
      <c r="D3155">
        <v>0.3155</v>
      </c>
    </row>
    <row r="3156" spans="1:4" x14ac:dyDescent="0.25">
      <c r="A3156" s="1">
        <v>43606</v>
      </c>
      <c r="B3156">
        <v>2.75</v>
      </c>
      <c r="C3156">
        <v>2.9</v>
      </c>
      <c r="D3156">
        <v>0.149999999999999</v>
      </c>
    </row>
    <row r="3157" spans="1:4" x14ac:dyDescent="0.25">
      <c r="A3157" s="1">
        <v>43607</v>
      </c>
      <c r="B3157">
        <v>2.6230000000000002</v>
      </c>
      <c r="C3157">
        <v>2.903</v>
      </c>
      <c r="D3157">
        <v>0.27999999999999903</v>
      </c>
    </row>
    <row r="3158" spans="1:4" x14ac:dyDescent="0.25">
      <c r="A3158" s="1">
        <v>43608</v>
      </c>
      <c r="B3158">
        <v>2.5840000000000001</v>
      </c>
      <c r="C3158">
        <v>2.9009999999999998</v>
      </c>
      <c r="D3158">
        <v>0.316999999999999</v>
      </c>
    </row>
    <row r="3159" spans="1:4" x14ac:dyDescent="0.25">
      <c r="A3159" s="1">
        <v>43609</v>
      </c>
      <c r="B3159">
        <v>2.3420000000000001</v>
      </c>
      <c r="C3159">
        <v>2.9020000000000001</v>
      </c>
      <c r="D3159">
        <v>0.56000000000000005</v>
      </c>
    </row>
    <row r="3160" spans="1:4" x14ac:dyDescent="0.25">
      <c r="A3160" s="1">
        <v>43612</v>
      </c>
      <c r="B3160">
        <v>2.6659999999999999</v>
      </c>
      <c r="C3160">
        <v>2.9039999999999999</v>
      </c>
      <c r="D3160">
        <v>0.23799999999999999</v>
      </c>
    </row>
    <row r="3161" spans="1:4" x14ac:dyDescent="0.25">
      <c r="A3161" s="1">
        <v>43613</v>
      </c>
      <c r="B3161">
        <v>2.76</v>
      </c>
      <c r="C3161">
        <v>2.915</v>
      </c>
      <c r="D3161">
        <v>0.155</v>
      </c>
    </row>
    <row r="3162" spans="1:4" x14ac:dyDescent="0.25">
      <c r="A3162" s="1">
        <v>43614</v>
      </c>
      <c r="B3162">
        <v>2.4910000000000001</v>
      </c>
      <c r="C3162">
        <v>2.9169999999999998</v>
      </c>
      <c r="D3162">
        <v>0.42599999999999899</v>
      </c>
    </row>
    <row r="3163" spans="1:4" x14ac:dyDescent="0.25">
      <c r="A3163" s="1">
        <v>43615</v>
      </c>
      <c r="B3163">
        <v>2.0670000000000002</v>
      </c>
      <c r="C3163">
        <v>2.9159999999999999</v>
      </c>
      <c r="D3163">
        <v>0.84899999999999898</v>
      </c>
    </row>
    <row r="3164" spans="1:4" x14ac:dyDescent="0.25">
      <c r="A3164" s="1">
        <v>43616</v>
      </c>
      <c r="B3164">
        <v>2.194</v>
      </c>
      <c r="C3164">
        <v>2.9119999999999999</v>
      </c>
      <c r="D3164">
        <v>0.71799999999999997</v>
      </c>
    </row>
    <row r="3165" spans="1:4" x14ac:dyDescent="0.25">
      <c r="A3165" s="1">
        <v>43619</v>
      </c>
      <c r="B3165">
        <v>2.0030000000000001</v>
      </c>
      <c r="C3165">
        <v>2.9039999999999999</v>
      </c>
      <c r="D3165">
        <v>0.90099999999999902</v>
      </c>
    </row>
    <row r="3166" spans="1:4" x14ac:dyDescent="0.25">
      <c r="A3166" s="1">
        <v>43620</v>
      </c>
      <c r="B3166">
        <v>1.738</v>
      </c>
      <c r="C3166">
        <v>2.9020000000000001</v>
      </c>
      <c r="D3166">
        <v>1.1639999999999999</v>
      </c>
    </row>
    <row r="3167" spans="1:4" x14ac:dyDescent="0.25">
      <c r="A3167" s="1">
        <v>43621</v>
      </c>
      <c r="B3167">
        <v>1.593</v>
      </c>
      <c r="C3167">
        <v>2.9159999999999999</v>
      </c>
      <c r="D3167">
        <v>1.323</v>
      </c>
    </row>
    <row r="3168" spans="1:4" x14ac:dyDescent="0.25">
      <c r="A3168" s="1">
        <v>43622</v>
      </c>
      <c r="B3168">
        <v>1.5209999999999999</v>
      </c>
      <c r="C3168">
        <v>2.9239999999999999</v>
      </c>
      <c r="D3168">
        <v>1.403</v>
      </c>
    </row>
    <row r="3169" spans="1:4" x14ac:dyDescent="0.25">
      <c r="A3169" s="1">
        <v>43626</v>
      </c>
      <c r="B3169">
        <v>1.8480000000000001</v>
      </c>
      <c r="C3169">
        <v>2.9319999999999999</v>
      </c>
      <c r="D3169">
        <v>1.0839999999999901</v>
      </c>
    </row>
    <row r="3170" spans="1:4" x14ac:dyDescent="0.25">
      <c r="A3170" s="1">
        <v>43627</v>
      </c>
      <c r="B3170">
        <v>2.0529999999999999</v>
      </c>
      <c r="C3170">
        <v>2.94</v>
      </c>
      <c r="D3170">
        <v>0.88700000000000001</v>
      </c>
    </row>
    <row r="3171" spans="1:4" x14ac:dyDescent="0.25">
      <c r="A3171" s="1">
        <v>43628</v>
      </c>
      <c r="B3171">
        <v>1.9390000000000001</v>
      </c>
      <c r="C3171">
        <v>2.9430000000000001</v>
      </c>
      <c r="D3171">
        <v>1.004</v>
      </c>
    </row>
    <row r="3172" spans="1:4" x14ac:dyDescent="0.25">
      <c r="A3172" s="1">
        <v>43629</v>
      </c>
      <c r="B3172">
        <v>1.9239999999999999</v>
      </c>
      <c r="C3172">
        <v>2.944</v>
      </c>
      <c r="D3172">
        <v>1.02</v>
      </c>
    </row>
    <row r="3173" spans="1:4" x14ac:dyDescent="0.25">
      <c r="A3173" s="1">
        <v>43630</v>
      </c>
      <c r="B3173">
        <v>1.7230000000000001</v>
      </c>
      <c r="C3173">
        <v>2.9470000000000001</v>
      </c>
      <c r="D3173">
        <v>1.224</v>
      </c>
    </row>
    <row r="3174" spans="1:4" x14ac:dyDescent="0.25">
      <c r="A3174" s="1">
        <v>43633</v>
      </c>
      <c r="B3174">
        <v>1.8009999999999999</v>
      </c>
      <c r="C3174">
        <v>2.9470000000000001</v>
      </c>
      <c r="D3174">
        <v>1.1459999999999999</v>
      </c>
    </row>
    <row r="3175" spans="1:4" x14ac:dyDescent="0.25">
      <c r="A3175" s="1">
        <v>43634</v>
      </c>
      <c r="B3175">
        <v>1.601</v>
      </c>
      <c r="C3175">
        <v>2.9430000000000001</v>
      </c>
      <c r="D3175">
        <v>1.3420000000000001</v>
      </c>
    </row>
    <row r="3176" spans="1:4" x14ac:dyDescent="0.25">
      <c r="A3176" s="1">
        <v>43635</v>
      </c>
      <c r="B3176">
        <v>1.4470000000000001</v>
      </c>
      <c r="C3176">
        <v>2.9289999999999998</v>
      </c>
      <c r="D3176">
        <v>1.48199999999999</v>
      </c>
    </row>
    <row r="3177" spans="1:4" x14ac:dyDescent="0.25">
      <c r="A3177" s="1">
        <v>43636</v>
      </c>
      <c r="B3177">
        <v>1.2529999999999999</v>
      </c>
      <c r="C3177">
        <v>2.911</v>
      </c>
      <c r="D3177">
        <v>1.6579999999999999</v>
      </c>
    </row>
    <row r="3178" spans="1:4" x14ac:dyDescent="0.25">
      <c r="A3178" s="1">
        <v>43637</v>
      </c>
      <c r="B3178">
        <v>1.1120000000000001</v>
      </c>
      <c r="C3178">
        <v>2.895</v>
      </c>
      <c r="D3178">
        <v>1.7829999999999999</v>
      </c>
    </row>
    <row r="3179" spans="1:4" x14ac:dyDescent="0.25">
      <c r="A3179" s="1">
        <v>43640</v>
      </c>
      <c r="B3179">
        <v>1</v>
      </c>
      <c r="C3179">
        <v>2.859</v>
      </c>
      <c r="D3179">
        <v>1.859</v>
      </c>
    </row>
    <row r="3180" spans="1:4" x14ac:dyDescent="0.25">
      <c r="A3180" s="1">
        <v>43641</v>
      </c>
      <c r="B3180">
        <v>1.0229999999999999</v>
      </c>
      <c r="C3180">
        <v>2.8090000000000002</v>
      </c>
      <c r="D3180">
        <v>1.786</v>
      </c>
    </row>
    <row r="3181" spans="1:4" x14ac:dyDescent="0.25">
      <c r="A3181" s="1">
        <v>43642</v>
      </c>
      <c r="B3181">
        <v>0.99099999999999999</v>
      </c>
      <c r="C3181">
        <v>2.758</v>
      </c>
      <c r="D3181">
        <v>1.7669999999999999</v>
      </c>
    </row>
    <row r="3182" spans="1:4" x14ac:dyDescent="0.25">
      <c r="A3182" s="1">
        <v>43643</v>
      </c>
      <c r="B3182">
        <v>0.96150000000000002</v>
      </c>
      <c r="C3182">
        <v>2.722</v>
      </c>
      <c r="D3182">
        <v>1.7605</v>
      </c>
    </row>
    <row r="3183" spans="1:4" x14ac:dyDescent="0.25">
      <c r="A3183" s="1">
        <v>43644</v>
      </c>
      <c r="B3183">
        <v>1.3705000000000001</v>
      </c>
      <c r="C3183">
        <v>2.7080000000000002</v>
      </c>
      <c r="D3183">
        <v>1.3374999999999999</v>
      </c>
    </row>
    <row r="3184" spans="1:4" x14ac:dyDescent="0.25">
      <c r="A3184" s="1">
        <v>43647</v>
      </c>
      <c r="B3184">
        <v>1.0649999999999999</v>
      </c>
      <c r="C3184">
        <v>2.681</v>
      </c>
      <c r="D3184">
        <v>1.6160000000000001</v>
      </c>
    </row>
    <row r="3185" spans="1:4" x14ac:dyDescent="0.25">
      <c r="A3185" s="1">
        <v>43648</v>
      </c>
      <c r="B3185">
        <v>0.91400000000000003</v>
      </c>
      <c r="C3185">
        <v>2.657</v>
      </c>
      <c r="D3185">
        <v>1.7429999999999899</v>
      </c>
    </row>
    <row r="3186" spans="1:4" x14ac:dyDescent="0.25">
      <c r="A3186" s="1">
        <v>43649</v>
      </c>
      <c r="B3186">
        <v>0.877</v>
      </c>
      <c r="C3186">
        <v>2.641</v>
      </c>
      <c r="D3186">
        <v>1.764</v>
      </c>
    </row>
    <row r="3187" spans="1:4" x14ac:dyDescent="0.25">
      <c r="A3187" s="1">
        <v>43650</v>
      </c>
      <c r="B3187">
        <v>0.84399999999999997</v>
      </c>
      <c r="C3187">
        <v>2.6269999999999998</v>
      </c>
      <c r="D3187">
        <v>1.7829999999999999</v>
      </c>
    </row>
    <row r="3188" spans="1:4" x14ac:dyDescent="0.25">
      <c r="A3188" s="1">
        <v>43651</v>
      </c>
      <c r="B3188">
        <v>1.0549999999999999</v>
      </c>
      <c r="C3188">
        <v>2.6059999999999999</v>
      </c>
      <c r="D3188">
        <v>1.5509999999999999</v>
      </c>
    </row>
    <row r="3189" spans="1:4" x14ac:dyDescent="0.25">
      <c r="A3189" s="1">
        <v>43654</v>
      </c>
      <c r="B3189">
        <v>1.4450000000000001</v>
      </c>
      <c r="C3189">
        <v>2.6030000000000002</v>
      </c>
      <c r="D3189">
        <v>1.1579999999999999</v>
      </c>
    </row>
    <row r="3190" spans="1:4" x14ac:dyDescent="0.25">
      <c r="A3190" s="1">
        <v>43655</v>
      </c>
      <c r="B3190">
        <v>1.7729999999999999</v>
      </c>
      <c r="C3190">
        <v>2.601</v>
      </c>
      <c r="D3190">
        <v>0.82799999999999996</v>
      </c>
    </row>
    <row r="3191" spans="1:4" x14ac:dyDescent="0.25">
      <c r="A3191" s="1">
        <v>43656</v>
      </c>
      <c r="B3191">
        <v>1.8140000000000001</v>
      </c>
      <c r="C3191">
        <v>2.6</v>
      </c>
      <c r="D3191">
        <v>0.78600000000000003</v>
      </c>
    </row>
    <row r="3192" spans="1:4" x14ac:dyDescent="0.25">
      <c r="A3192" s="1">
        <v>43657</v>
      </c>
      <c r="B3192">
        <v>1.998</v>
      </c>
      <c r="C3192">
        <v>2.6</v>
      </c>
      <c r="D3192">
        <v>0.60199999999999998</v>
      </c>
    </row>
    <row r="3193" spans="1:4" x14ac:dyDescent="0.25">
      <c r="A3193" s="1">
        <v>43658</v>
      </c>
      <c r="B3193">
        <v>2.2349999999999999</v>
      </c>
      <c r="C3193">
        <v>2.6</v>
      </c>
      <c r="D3193">
        <v>0.36499999999999999</v>
      </c>
    </row>
    <row r="3194" spans="1:4" x14ac:dyDescent="0.25">
      <c r="A3194" s="1">
        <v>43661</v>
      </c>
      <c r="B3194">
        <v>2.6175000000000002</v>
      </c>
      <c r="C3194">
        <v>2.6</v>
      </c>
      <c r="D3194">
        <v>-1.7500000000000002E-2</v>
      </c>
    </row>
    <row r="3195" spans="1:4" x14ac:dyDescent="0.25">
      <c r="A3195" s="1">
        <v>43662</v>
      </c>
      <c r="B3195">
        <v>2.7250000000000001</v>
      </c>
      <c r="C3195">
        <v>2.609</v>
      </c>
      <c r="D3195">
        <v>-0.11600000000000001</v>
      </c>
    </row>
    <row r="3196" spans="1:4" x14ac:dyDescent="0.25">
      <c r="A3196" s="1">
        <v>43663</v>
      </c>
      <c r="B3196">
        <v>2.7109999999999999</v>
      </c>
      <c r="C3196">
        <v>2.613</v>
      </c>
      <c r="D3196">
        <v>-9.7999999999999796E-2</v>
      </c>
    </row>
    <row r="3197" spans="1:4" x14ac:dyDescent="0.25">
      <c r="A3197" s="1">
        <v>43664</v>
      </c>
      <c r="B3197">
        <v>2.7719999999999998</v>
      </c>
      <c r="C3197">
        <v>2.6230000000000002</v>
      </c>
      <c r="D3197">
        <v>-0.14899999999999899</v>
      </c>
    </row>
    <row r="3198" spans="1:4" x14ac:dyDescent="0.25">
      <c r="A3198" s="1">
        <v>43665</v>
      </c>
      <c r="B3198">
        <v>2.827</v>
      </c>
      <c r="C3198">
        <v>2.6309999999999998</v>
      </c>
      <c r="D3198">
        <v>-0.19600000000000001</v>
      </c>
    </row>
    <row r="3199" spans="1:4" x14ac:dyDescent="0.25">
      <c r="A3199" s="1">
        <v>43668</v>
      </c>
      <c r="B3199">
        <v>2.6698</v>
      </c>
      <c r="C3199">
        <v>2.6280000000000001</v>
      </c>
      <c r="D3199">
        <v>-4.1799999999999803E-2</v>
      </c>
    </row>
    <row r="3200" spans="1:4" x14ac:dyDescent="0.25">
      <c r="A3200" s="1">
        <v>43669</v>
      </c>
      <c r="B3200">
        <v>2.5619999999999998</v>
      </c>
      <c r="C3200">
        <v>2.6280000000000001</v>
      </c>
      <c r="D3200">
        <v>6.6000000000000197E-2</v>
      </c>
    </row>
    <row r="3201" spans="1:4" x14ac:dyDescent="0.25">
      <c r="A3201" s="1">
        <v>43670</v>
      </c>
      <c r="B3201">
        <v>2.4809999999999999</v>
      </c>
      <c r="C3201">
        <v>2.625</v>
      </c>
      <c r="D3201">
        <v>0.14399999999999999</v>
      </c>
    </row>
    <row r="3202" spans="1:4" x14ac:dyDescent="0.25">
      <c r="A3202" s="1">
        <v>43671</v>
      </c>
      <c r="B3202">
        <v>2.6280000000000001</v>
      </c>
      <c r="C3202">
        <v>2.625</v>
      </c>
      <c r="D3202">
        <v>-3.0000000000001098E-3</v>
      </c>
    </row>
    <row r="3203" spans="1:4" x14ac:dyDescent="0.25">
      <c r="A3203" s="1">
        <v>43672</v>
      </c>
      <c r="B3203">
        <v>2.6360000000000001</v>
      </c>
      <c r="C3203">
        <v>2.629</v>
      </c>
      <c r="D3203">
        <v>-7.0000000000001103E-3</v>
      </c>
    </row>
    <row r="3204" spans="1:4" x14ac:dyDescent="0.25">
      <c r="A3204" s="1">
        <v>43675</v>
      </c>
      <c r="B3204">
        <v>2.629</v>
      </c>
      <c r="C3204">
        <v>2.6309999999999998</v>
      </c>
      <c r="D3204">
        <v>1.9999999999997702E-3</v>
      </c>
    </row>
    <row r="3205" spans="1:4" x14ac:dyDescent="0.25">
      <c r="A3205" s="1">
        <v>43676</v>
      </c>
      <c r="B3205">
        <v>2.621</v>
      </c>
      <c r="C3205">
        <v>2.6360000000000001</v>
      </c>
      <c r="D3205">
        <v>1.50000000000001E-2</v>
      </c>
    </row>
    <row r="3206" spans="1:4" x14ac:dyDescent="0.25">
      <c r="A3206" s="1">
        <v>43677</v>
      </c>
      <c r="B3206">
        <v>2.6419999999999999</v>
      </c>
      <c r="C3206">
        <v>2.6440000000000001</v>
      </c>
      <c r="D3206">
        <v>2.0000000000002199E-3</v>
      </c>
    </row>
    <row r="3207" spans="1:4" x14ac:dyDescent="0.25">
      <c r="A3207" s="1">
        <v>43678</v>
      </c>
      <c r="B3207">
        <v>2.6339999999999999</v>
      </c>
      <c r="C3207">
        <v>2.6459999999999999</v>
      </c>
      <c r="D3207">
        <v>1.2E-2</v>
      </c>
    </row>
    <row r="3208" spans="1:4" x14ac:dyDescent="0.25">
      <c r="A3208" s="1">
        <v>43679</v>
      </c>
      <c r="B3208">
        <v>2.6339999999999999</v>
      </c>
      <c r="C3208">
        <v>2.649</v>
      </c>
      <c r="D3208">
        <v>1.50000000000001E-2</v>
      </c>
    </row>
    <row r="3209" spans="1:4" x14ac:dyDescent="0.25">
      <c r="A3209" s="1">
        <v>43682</v>
      </c>
      <c r="B3209">
        <v>2.544</v>
      </c>
      <c r="C3209">
        <v>2.6459999999999999</v>
      </c>
      <c r="D3209">
        <v>0.10199999999999899</v>
      </c>
    </row>
    <row r="3210" spans="1:4" x14ac:dyDescent="0.25">
      <c r="A3210" s="1">
        <v>43683</v>
      </c>
      <c r="B3210">
        <v>2.2610000000000001</v>
      </c>
      <c r="C3210">
        <v>2.6349999999999998</v>
      </c>
      <c r="D3210">
        <v>0.373999999999999</v>
      </c>
    </row>
    <row r="3211" spans="1:4" x14ac:dyDescent="0.25">
      <c r="A3211" s="1">
        <v>43684</v>
      </c>
      <c r="B3211">
        <v>2.2200000000000002</v>
      </c>
      <c r="C3211">
        <v>2.6230000000000002</v>
      </c>
      <c r="D3211">
        <v>0.40300000000000002</v>
      </c>
    </row>
    <row r="3212" spans="1:4" x14ac:dyDescent="0.25">
      <c r="A3212" s="1">
        <v>43685</v>
      </c>
      <c r="B3212">
        <v>2.5</v>
      </c>
      <c r="C3212">
        <v>2.6179999999999999</v>
      </c>
      <c r="D3212">
        <v>0.11799999999999899</v>
      </c>
    </row>
    <row r="3213" spans="1:4" x14ac:dyDescent="0.25">
      <c r="A3213" s="1">
        <v>43686</v>
      </c>
      <c r="B3213">
        <v>2.5960000000000001</v>
      </c>
      <c r="C3213">
        <v>2.6179999999999999</v>
      </c>
      <c r="D3213">
        <v>2.19999999999997E-2</v>
      </c>
    </row>
    <row r="3214" spans="1:4" x14ac:dyDescent="0.25">
      <c r="A3214" s="1">
        <v>43689</v>
      </c>
      <c r="B3214">
        <v>2.629</v>
      </c>
      <c r="C3214">
        <v>2.625</v>
      </c>
      <c r="D3214">
        <v>-4.0000000000000001E-3</v>
      </c>
    </row>
    <row r="3215" spans="1:4" x14ac:dyDescent="0.25">
      <c r="A3215" s="1">
        <v>43690</v>
      </c>
      <c r="B3215">
        <v>2.6669999999999998</v>
      </c>
      <c r="C3215">
        <v>2.6440000000000001</v>
      </c>
      <c r="D3215">
        <v>-2.2999999999999601E-2</v>
      </c>
    </row>
    <row r="3216" spans="1:4" x14ac:dyDescent="0.25">
      <c r="A3216" s="1">
        <v>43691</v>
      </c>
      <c r="B3216">
        <v>2.6890000000000001</v>
      </c>
      <c r="C3216">
        <v>2.6560000000000001</v>
      </c>
      <c r="D3216">
        <v>-3.2999999999999897E-2</v>
      </c>
    </row>
    <row r="3217" spans="1:4" x14ac:dyDescent="0.25">
      <c r="A3217" s="1">
        <v>43692</v>
      </c>
      <c r="B3217">
        <v>2.6589999999999998</v>
      </c>
      <c r="C3217">
        <v>2.661</v>
      </c>
      <c r="D3217">
        <v>2.0000000000002199E-3</v>
      </c>
    </row>
    <row r="3218" spans="1:4" x14ac:dyDescent="0.25">
      <c r="A3218" s="1">
        <v>43693</v>
      </c>
      <c r="B3218">
        <v>2.665</v>
      </c>
      <c r="C3218">
        <v>2.6659999999999999</v>
      </c>
      <c r="D3218">
        <v>9.99999999999889E-4</v>
      </c>
    </row>
    <row r="3219" spans="1:4" x14ac:dyDescent="0.25">
      <c r="A3219" s="1">
        <v>43696</v>
      </c>
      <c r="B3219">
        <v>2.6659999999999999</v>
      </c>
      <c r="C3219">
        <v>2.669</v>
      </c>
      <c r="D3219">
        <v>3.0000000000001098E-3</v>
      </c>
    </row>
    <row r="3220" spans="1:4" x14ac:dyDescent="0.25">
      <c r="A3220" s="1">
        <v>43697</v>
      </c>
      <c r="B3220">
        <v>2.6419999999999999</v>
      </c>
      <c r="C3220">
        <v>2.6709999999999998</v>
      </c>
      <c r="D3220">
        <v>2.8999999999999901E-2</v>
      </c>
    </row>
    <row r="3221" spans="1:4" x14ac:dyDescent="0.25">
      <c r="A3221" s="1">
        <v>43698</v>
      </c>
      <c r="B3221">
        <v>2.5832000000000002</v>
      </c>
      <c r="C3221">
        <v>2.6739999999999999</v>
      </c>
      <c r="D3221">
        <v>9.07999999999997E-2</v>
      </c>
    </row>
    <row r="3222" spans="1:4" x14ac:dyDescent="0.25">
      <c r="A3222" s="1">
        <v>43699</v>
      </c>
      <c r="B3222">
        <v>2.544</v>
      </c>
      <c r="C3222">
        <v>2.6819999999999999</v>
      </c>
      <c r="D3222">
        <v>0.13799999999999901</v>
      </c>
    </row>
    <row r="3223" spans="1:4" x14ac:dyDescent="0.25">
      <c r="A3223" s="1">
        <v>43700</v>
      </c>
      <c r="B3223">
        <v>2.5859999999999999</v>
      </c>
      <c r="C3223">
        <v>2.69</v>
      </c>
      <c r="D3223">
        <v>0.104</v>
      </c>
    </row>
    <row r="3224" spans="1:4" x14ac:dyDescent="0.25">
      <c r="A3224" s="1">
        <v>43703</v>
      </c>
      <c r="B3224">
        <v>2.6389999999999998</v>
      </c>
      <c r="C3224">
        <v>2.694</v>
      </c>
      <c r="D3224">
        <v>5.5000000000000097E-2</v>
      </c>
    </row>
    <row r="3225" spans="1:4" x14ac:dyDescent="0.25">
      <c r="A3225" s="1">
        <v>43704</v>
      </c>
      <c r="B3225">
        <v>2.677</v>
      </c>
      <c r="C3225">
        <v>2.7</v>
      </c>
      <c r="D3225">
        <v>2.30000000000001E-2</v>
      </c>
    </row>
    <row r="3226" spans="1:4" x14ac:dyDescent="0.25">
      <c r="A3226" s="1">
        <v>43705</v>
      </c>
      <c r="B3226">
        <v>2.609</v>
      </c>
      <c r="C3226">
        <v>2.702</v>
      </c>
      <c r="D3226">
        <v>9.2999999999999902E-2</v>
      </c>
    </row>
    <row r="3227" spans="1:4" x14ac:dyDescent="0.25">
      <c r="A3227" s="1">
        <v>43706</v>
      </c>
      <c r="B3227">
        <v>2.4780000000000002</v>
      </c>
      <c r="C3227">
        <v>2.7002000000000002</v>
      </c>
      <c r="D3227">
        <v>0.22219999999999901</v>
      </c>
    </row>
    <row r="3228" spans="1:4" x14ac:dyDescent="0.25">
      <c r="A3228" s="1">
        <v>43707</v>
      </c>
      <c r="B3228">
        <v>2.5720000000000001</v>
      </c>
      <c r="C3228">
        <v>2.7010000000000001</v>
      </c>
      <c r="D3228">
        <v>0.129</v>
      </c>
    </row>
    <row r="3229" spans="1:4" x14ac:dyDescent="0.25">
      <c r="A3229" s="1">
        <v>43710</v>
      </c>
      <c r="B3229">
        <v>2.5499999999999998</v>
      </c>
      <c r="C3229">
        <v>2.7</v>
      </c>
      <c r="D3229">
        <v>0.15</v>
      </c>
    </row>
    <row r="3230" spans="1:4" x14ac:dyDescent="0.25">
      <c r="A3230" s="1">
        <v>43711</v>
      </c>
      <c r="B3230">
        <v>2.5129999999999999</v>
      </c>
      <c r="C3230">
        <v>2.7010000000000001</v>
      </c>
      <c r="D3230">
        <v>0.188</v>
      </c>
    </row>
    <row r="3231" spans="1:4" x14ac:dyDescent="0.25">
      <c r="A3231" s="1">
        <v>43712</v>
      </c>
      <c r="B3231">
        <v>2.4449999999999998</v>
      </c>
      <c r="C3231">
        <v>2.702</v>
      </c>
      <c r="D3231">
        <v>0.25700000000000001</v>
      </c>
    </row>
    <row r="3232" spans="1:4" x14ac:dyDescent="0.25">
      <c r="A3232" s="1">
        <v>43713</v>
      </c>
      <c r="B3232">
        <v>2.536</v>
      </c>
      <c r="C3232">
        <v>2.7040000000000002</v>
      </c>
      <c r="D3232">
        <v>0.16800000000000001</v>
      </c>
    </row>
    <row r="3233" spans="1:4" x14ac:dyDescent="0.25">
      <c r="A3233" s="1">
        <v>43714</v>
      </c>
      <c r="B3233">
        <v>2.597</v>
      </c>
      <c r="C3233">
        <v>2.7080000000000002</v>
      </c>
      <c r="D3233">
        <v>0.111</v>
      </c>
    </row>
    <row r="3234" spans="1:4" x14ac:dyDescent="0.25">
      <c r="A3234" s="1">
        <v>43717</v>
      </c>
      <c r="B3234">
        <v>2.6070000000000002</v>
      </c>
      <c r="C3234">
        <v>2.7069999999999999</v>
      </c>
      <c r="D3234">
        <v>9.9999999999999603E-2</v>
      </c>
    </row>
    <row r="3235" spans="1:4" x14ac:dyDescent="0.25">
      <c r="A3235" s="1">
        <v>43718</v>
      </c>
      <c r="B3235">
        <v>2.5529999999999999</v>
      </c>
      <c r="C3235">
        <v>2.7069999999999999</v>
      </c>
      <c r="D3235">
        <v>0.153999999999999</v>
      </c>
    </row>
    <row r="3236" spans="1:4" x14ac:dyDescent="0.25">
      <c r="A3236" s="1">
        <v>43719</v>
      </c>
      <c r="B3236">
        <v>2.4510000000000001</v>
      </c>
      <c r="C3236">
        <v>2.7069999999999999</v>
      </c>
      <c r="D3236">
        <v>0.25599999999999901</v>
      </c>
    </row>
    <row r="3237" spans="1:4" x14ac:dyDescent="0.25">
      <c r="A3237" s="1">
        <v>43720</v>
      </c>
      <c r="B3237">
        <v>2.3690000000000002</v>
      </c>
      <c r="C3237">
        <v>2.7090000000000001</v>
      </c>
      <c r="D3237">
        <v>0.33999999999999903</v>
      </c>
    </row>
    <row r="3238" spans="1:4" x14ac:dyDescent="0.25">
      <c r="A3238" s="1">
        <v>43724</v>
      </c>
      <c r="B3238">
        <v>2.3359999999999999</v>
      </c>
      <c r="C3238">
        <v>2.71</v>
      </c>
      <c r="D3238">
        <v>0.374</v>
      </c>
    </row>
    <row r="3239" spans="1:4" x14ac:dyDescent="0.25">
      <c r="A3239" s="1">
        <v>43725</v>
      </c>
      <c r="B3239">
        <v>2.5649999999999999</v>
      </c>
      <c r="C3239">
        <v>2.7080000000000002</v>
      </c>
      <c r="D3239">
        <v>0.14299999999999999</v>
      </c>
    </row>
    <row r="3240" spans="1:4" x14ac:dyDescent="0.25">
      <c r="A3240" s="1">
        <v>43726</v>
      </c>
      <c r="B3240">
        <v>2.633</v>
      </c>
      <c r="C3240">
        <v>2.706</v>
      </c>
      <c r="D3240">
        <v>7.2999999999999898E-2</v>
      </c>
    </row>
    <row r="3241" spans="1:4" x14ac:dyDescent="0.25">
      <c r="A3241" s="1">
        <v>43727</v>
      </c>
      <c r="B3241">
        <v>2.7370000000000001</v>
      </c>
      <c r="C3241">
        <v>2.7090000000000001</v>
      </c>
      <c r="D3241">
        <v>-2.8000000000000001E-2</v>
      </c>
    </row>
    <row r="3242" spans="1:4" x14ac:dyDescent="0.25">
      <c r="A3242" s="1">
        <v>43728</v>
      </c>
      <c r="B3242">
        <v>2.746</v>
      </c>
      <c r="C3242">
        <v>2.7170000000000001</v>
      </c>
      <c r="D3242">
        <v>-2.8999999999999901E-2</v>
      </c>
    </row>
    <row r="3243" spans="1:4" x14ac:dyDescent="0.25">
      <c r="A3243" s="1">
        <v>43731</v>
      </c>
      <c r="B3243">
        <v>2.7589999999999999</v>
      </c>
      <c r="C3243">
        <v>2.7250000000000001</v>
      </c>
      <c r="D3243">
        <v>-3.3999999999999801E-2</v>
      </c>
    </row>
    <row r="3244" spans="1:4" x14ac:dyDescent="0.25">
      <c r="A3244" s="1">
        <v>43732</v>
      </c>
      <c r="B3244">
        <v>2.3690000000000002</v>
      </c>
      <c r="C3244">
        <v>2.7290000000000001</v>
      </c>
      <c r="D3244">
        <v>0.35999999999999899</v>
      </c>
    </row>
    <row r="3245" spans="1:4" x14ac:dyDescent="0.25">
      <c r="A3245" s="1">
        <v>43733</v>
      </c>
      <c r="B3245">
        <v>2.0459999999999998</v>
      </c>
      <c r="C3245">
        <v>2.7290000000000001</v>
      </c>
      <c r="D3245">
        <v>0.68300000000000005</v>
      </c>
    </row>
    <row r="3246" spans="1:4" x14ac:dyDescent="0.25">
      <c r="A3246" s="1">
        <v>43734</v>
      </c>
      <c r="B3246">
        <v>1.637</v>
      </c>
      <c r="C3246">
        <v>2.7320000000000002</v>
      </c>
      <c r="D3246">
        <v>1.095</v>
      </c>
    </row>
    <row r="3247" spans="1:4" x14ac:dyDescent="0.25">
      <c r="A3247" s="1">
        <v>43735</v>
      </c>
      <c r="B3247">
        <v>1.3129999999999999</v>
      </c>
      <c r="C3247">
        <v>2.726</v>
      </c>
      <c r="D3247">
        <v>1.413</v>
      </c>
    </row>
    <row r="3248" spans="1:4" x14ac:dyDescent="0.25">
      <c r="A3248" s="1">
        <v>43737</v>
      </c>
      <c r="B3248">
        <v>1.2490000000000001</v>
      </c>
      <c r="C3248">
        <v>2.7269999999999999</v>
      </c>
      <c r="D3248">
        <v>1.47799999999999</v>
      </c>
    </row>
    <row r="3249" spans="1:4" x14ac:dyDescent="0.25">
      <c r="A3249" s="1">
        <v>43738</v>
      </c>
      <c r="B3249">
        <v>2.6349999999999998</v>
      </c>
      <c r="C3249">
        <v>2.7280000000000002</v>
      </c>
      <c r="D3249">
        <v>9.3000000000000402E-2</v>
      </c>
    </row>
    <row r="3250" spans="1:4" x14ac:dyDescent="0.25">
      <c r="A3250" s="1">
        <v>43746</v>
      </c>
      <c r="B3250">
        <v>2.6269999999999998</v>
      </c>
      <c r="C3250">
        <v>2.7240000000000002</v>
      </c>
      <c r="D3250">
        <v>9.7000000000000405E-2</v>
      </c>
    </row>
    <row r="3251" spans="1:4" x14ac:dyDescent="0.25">
      <c r="A3251" s="1">
        <v>43747</v>
      </c>
      <c r="B3251">
        <v>2.202</v>
      </c>
      <c r="C3251">
        <v>2.72</v>
      </c>
      <c r="D3251">
        <v>0.51800000000000002</v>
      </c>
    </row>
    <row r="3252" spans="1:4" x14ac:dyDescent="0.25">
      <c r="A3252" s="1">
        <v>43748</v>
      </c>
      <c r="B3252">
        <v>2.016</v>
      </c>
      <c r="C3252">
        <v>2.718</v>
      </c>
      <c r="D3252">
        <v>0.70199999999999996</v>
      </c>
    </row>
    <row r="3253" spans="1:4" x14ac:dyDescent="0.25">
      <c r="A3253" s="1">
        <v>43749</v>
      </c>
      <c r="B3253">
        <v>1.911</v>
      </c>
      <c r="C3253">
        <v>2.718</v>
      </c>
      <c r="D3253">
        <v>0.80699999999999905</v>
      </c>
    </row>
    <row r="3254" spans="1:4" x14ac:dyDescent="0.25">
      <c r="A3254" s="1">
        <v>43750</v>
      </c>
      <c r="B3254">
        <v>2.2149999999999999</v>
      </c>
      <c r="C3254">
        <v>2.7189999999999999</v>
      </c>
      <c r="D3254">
        <v>0.504</v>
      </c>
    </row>
    <row r="3255" spans="1:4" x14ac:dyDescent="0.25">
      <c r="A3255" s="1">
        <v>43752</v>
      </c>
      <c r="B3255">
        <v>2.5550000000000002</v>
      </c>
      <c r="C3255">
        <v>2.722</v>
      </c>
      <c r="D3255">
        <v>0.16699999999999901</v>
      </c>
    </row>
    <row r="3256" spans="1:4" x14ac:dyDescent="0.25">
      <c r="A3256" s="1">
        <v>43753</v>
      </c>
      <c r="B3256">
        <v>2.7029999999999998</v>
      </c>
      <c r="C3256">
        <v>2.7309999999999999</v>
      </c>
      <c r="D3256">
        <v>2.8000000000000001E-2</v>
      </c>
    </row>
    <row r="3257" spans="1:4" x14ac:dyDescent="0.25">
      <c r="A3257" s="1">
        <v>43754</v>
      </c>
      <c r="B3257">
        <v>2.694</v>
      </c>
      <c r="C3257">
        <v>2.7320000000000002</v>
      </c>
      <c r="D3257">
        <v>3.80000000000002E-2</v>
      </c>
    </row>
    <row r="3258" spans="1:4" x14ac:dyDescent="0.25">
      <c r="A3258" s="1">
        <v>43755</v>
      </c>
      <c r="B3258">
        <v>2.585</v>
      </c>
      <c r="C3258">
        <v>2.7360000000000002</v>
      </c>
      <c r="D3258">
        <v>0.151</v>
      </c>
    </row>
    <row r="3259" spans="1:4" x14ac:dyDescent="0.25">
      <c r="A3259" s="1">
        <v>43756</v>
      </c>
      <c r="B3259">
        <v>2.6179999999999999</v>
      </c>
      <c r="C3259">
        <v>2.746</v>
      </c>
      <c r="D3259">
        <v>0.128</v>
      </c>
    </row>
    <row r="3260" spans="1:4" x14ac:dyDescent="0.25">
      <c r="A3260" s="1">
        <v>43759</v>
      </c>
      <c r="B3260">
        <v>2.6819999999999999</v>
      </c>
      <c r="C3260">
        <v>2.7629999999999999</v>
      </c>
      <c r="D3260">
        <v>8.0999999999999905E-2</v>
      </c>
    </row>
    <row r="3261" spans="1:4" x14ac:dyDescent="0.25">
      <c r="A3261" s="1">
        <v>43760</v>
      </c>
      <c r="B3261">
        <v>2.7989999999999999</v>
      </c>
      <c r="C3261">
        <v>2.7930000000000001</v>
      </c>
      <c r="D3261">
        <v>-5.9999999999997798E-3</v>
      </c>
    </row>
    <row r="3262" spans="1:4" x14ac:dyDescent="0.25">
      <c r="A3262" s="1">
        <v>43761</v>
      </c>
      <c r="B3262">
        <v>2.6539999999999999</v>
      </c>
      <c r="C3262">
        <v>2.8079999999999998</v>
      </c>
      <c r="D3262">
        <v>0.153999999999999</v>
      </c>
    </row>
    <row r="3263" spans="1:4" x14ac:dyDescent="0.25">
      <c r="A3263" s="1">
        <v>43762</v>
      </c>
      <c r="B3263">
        <v>2.4460000000000002</v>
      </c>
      <c r="C3263">
        <v>2.8239999999999998</v>
      </c>
      <c r="D3263">
        <v>0.377999999999999</v>
      </c>
    </row>
    <row r="3264" spans="1:4" x14ac:dyDescent="0.25">
      <c r="A3264" s="1">
        <v>43763</v>
      </c>
      <c r="B3264">
        <v>2.5059999999999998</v>
      </c>
      <c r="C3264">
        <v>2.831</v>
      </c>
      <c r="D3264">
        <v>0.32500000000000001</v>
      </c>
    </row>
    <row r="3265" spans="1:4" x14ac:dyDescent="0.25">
      <c r="A3265" s="1">
        <v>43766</v>
      </c>
      <c r="B3265">
        <v>2.4780000000000002</v>
      </c>
      <c r="C3265">
        <v>2.84</v>
      </c>
      <c r="D3265">
        <v>0.36199999999999899</v>
      </c>
    </row>
    <row r="3266" spans="1:4" x14ac:dyDescent="0.25">
      <c r="A3266" s="1">
        <v>43767</v>
      </c>
      <c r="B3266">
        <v>2.3679999999999999</v>
      </c>
      <c r="C3266">
        <v>2.847</v>
      </c>
      <c r="D3266">
        <v>0.47899999999999998</v>
      </c>
    </row>
    <row r="3267" spans="1:4" x14ac:dyDescent="0.25">
      <c r="A3267" s="1">
        <v>43768</v>
      </c>
      <c r="B3267">
        <v>2.3029999999999999</v>
      </c>
      <c r="C3267">
        <v>2.8639999999999999</v>
      </c>
      <c r="D3267">
        <v>0.56099999999999905</v>
      </c>
    </row>
    <row r="3268" spans="1:4" x14ac:dyDescent="0.25">
      <c r="A3268" s="1">
        <v>43769</v>
      </c>
      <c r="B3268">
        <v>2.59</v>
      </c>
      <c r="C3268">
        <v>2.887</v>
      </c>
      <c r="D3268">
        <v>0.29699999999999999</v>
      </c>
    </row>
    <row r="3269" spans="1:4" x14ac:dyDescent="0.25">
      <c r="A3269" s="1">
        <v>43770</v>
      </c>
      <c r="B3269">
        <v>2.3010000000000002</v>
      </c>
      <c r="C3269">
        <v>2.8969999999999998</v>
      </c>
      <c r="D3269">
        <v>0.59599999999999898</v>
      </c>
    </row>
    <row r="3270" spans="1:4" x14ac:dyDescent="0.25">
      <c r="A3270" s="1">
        <v>43773</v>
      </c>
      <c r="B3270">
        <v>2.0750000000000002</v>
      </c>
      <c r="C3270">
        <v>2.919</v>
      </c>
      <c r="D3270">
        <v>0.84399999999999897</v>
      </c>
    </row>
    <row r="3271" spans="1:4" x14ac:dyDescent="0.25">
      <c r="A3271" s="1">
        <v>43774</v>
      </c>
      <c r="B3271">
        <v>1.88</v>
      </c>
      <c r="C3271">
        <v>2.9329999999999998</v>
      </c>
      <c r="D3271">
        <v>1.0529999999999999</v>
      </c>
    </row>
    <row r="3272" spans="1:4" x14ac:dyDescent="0.25">
      <c r="A3272" s="1">
        <v>43775</v>
      </c>
      <c r="B3272">
        <v>1.788</v>
      </c>
      <c r="C3272">
        <v>2.948</v>
      </c>
      <c r="D3272">
        <v>1.1599999999999999</v>
      </c>
    </row>
    <row r="3273" spans="1:4" x14ac:dyDescent="0.25">
      <c r="A3273" s="1">
        <v>43776</v>
      </c>
      <c r="B3273">
        <v>1.915</v>
      </c>
      <c r="C3273">
        <v>2.9529999999999998</v>
      </c>
      <c r="D3273">
        <v>1.03799999999999</v>
      </c>
    </row>
    <row r="3274" spans="1:4" x14ac:dyDescent="0.25">
      <c r="A3274" s="1">
        <v>43777</v>
      </c>
      <c r="B3274">
        <v>1.9019999999999999</v>
      </c>
      <c r="C3274">
        <v>2.9529999999999998</v>
      </c>
      <c r="D3274">
        <v>1.0509999999999999</v>
      </c>
    </row>
    <row r="3275" spans="1:4" x14ac:dyDescent="0.25">
      <c r="A3275" s="1">
        <v>43780</v>
      </c>
      <c r="B3275">
        <v>2.0329999999999999</v>
      </c>
      <c r="C3275">
        <v>2.9550000000000001</v>
      </c>
      <c r="D3275">
        <v>0.92200000000000004</v>
      </c>
    </row>
    <row r="3276" spans="1:4" x14ac:dyDescent="0.25">
      <c r="A3276" s="1">
        <v>43781</v>
      </c>
      <c r="B3276">
        <v>2.3759999999999999</v>
      </c>
      <c r="C3276">
        <v>2.9649999999999999</v>
      </c>
      <c r="D3276">
        <v>0.58899999999999997</v>
      </c>
    </row>
    <row r="3277" spans="1:4" x14ac:dyDescent="0.25">
      <c r="A3277" s="1">
        <v>43782</v>
      </c>
      <c r="B3277">
        <v>2.5979999999999999</v>
      </c>
      <c r="C3277">
        <v>2.9809999999999999</v>
      </c>
      <c r="D3277">
        <v>0.38300000000000001</v>
      </c>
    </row>
    <row r="3278" spans="1:4" x14ac:dyDescent="0.25">
      <c r="A3278" s="1">
        <v>43783</v>
      </c>
      <c r="B3278">
        <v>2.6659999999999999</v>
      </c>
      <c r="C3278">
        <v>3</v>
      </c>
      <c r="D3278">
        <v>0.33400000000000002</v>
      </c>
    </row>
    <row r="3279" spans="1:4" x14ac:dyDescent="0.25">
      <c r="A3279" s="1">
        <v>43784</v>
      </c>
      <c r="B3279">
        <v>2.6930000000000001</v>
      </c>
      <c r="C3279">
        <v>3.02</v>
      </c>
      <c r="D3279">
        <v>0.32699999999999901</v>
      </c>
    </row>
    <row r="3280" spans="1:4" x14ac:dyDescent="0.25">
      <c r="A3280" s="1">
        <v>43787</v>
      </c>
      <c r="B3280">
        <v>2.7069999999999999</v>
      </c>
      <c r="C3280">
        <v>3.032</v>
      </c>
      <c r="D3280">
        <v>0.32500000000000001</v>
      </c>
    </row>
    <row r="3281" spans="1:4" x14ac:dyDescent="0.25">
      <c r="A3281" s="1">
        <v>43788</v>
      </c>
      <c r="B3281">
        <v>2.343</v>
      </c>
      <c r="C3281">
        <v>3.0329999999999999</v>
      </c>
      <c r="D3281">
        <v>0.69</v>
      </c>
    </row>
    <row r="3282" spans="1:4" x14ac:dyDescent="0.25">
      <c r="A3282" s="1">
        <v>43789</v>
      </c>
      <c r="B3282">
        <v>1.899</v>
      </c>
      <c r="C3282">
        <v>3.032</v>
      </c>
      <c r="D3282">
        <v>1.133</v>
      </c>
    </row>
    <row r="3283" spans="1:4" x14ac:dyDescent="0.25">
      <c r="A3283" s="1">
        <v>43790</v>
      </c>
      <c r="B3283">
        <v>1.849</v>
      </c>
      <c r="C3283">
        <v>3.0339999999999998</v>
      </c>
      <c r="D3283">
        <v>1.1849999999999901</v>
      </c>
    </row>
    <row r="3284" spans="1:4" x14ac:dyDescent="0.25">
      <c r="A3284" s="1">
        <v>43791</v>
      </c>
      <c r="B3284">
        <v>1.948</v>
      </c>
      <c r="C3284">
        <v>3.0369999999999999</v>
      </c>
      <c r="D3284">
        <v>1.089</v>
      </c>
    </row>
    <row r="3285" spans="1:4" x14ac:dyDescent="0.25">
      <c r="A3285" s="1">
        <v>43794</v>
      </c>
      <c r="B3285">
        <v>2.234</v>
      </c>
      <c r="C3285">
        <v>3.0289999999999999</v>
      </c>
      <c r="D3285">
        <v>0.79499999999999904</v>
      </c>
    </row>
    <row r="3286" spans="1:4" x14ac:dyDescent="0.25">
      <c r="A3286" s="1">
        <v>43795</v>
      </c>
      <c r="B3286">
        <v>2.323</v>
      </c>
      <c r="C3286">
        <v>3.02</v>
      </c>
      <c r="D3286">
        <v>0.69699999999999995</v>
      </c>
    </row>
    <row r="3287" spans="1:4" x14ac:dyDescent="0.25">
      <c r="A3287" s="1">
        <v>43796</v>
      </c>
      <c r="B3287">
        <v>2.2330000000000001</v>
      </c>
      <c r="C3287">
        <v>3.0190000000000001</v>
      </c>
      <c r="D3287">
        <v>0.78600000000000003</v>
      </c>
    </row>
    <row r="3288" spans="1:4" x14ac:dyDescent="0.25">
      <c r="A3288" s="1">
        <v>43797</v>
      </c>
      <c r="B3288">
        <v>2.0779999999999998</v>
      </c>
      <c r="C3288">
        <v>3.016</v>
      </c>
      <c r="D3288">
        <v>0.93799999999999994</v>
      </c>
    </row>
    <row r="3289" spans="1:4" x14ac:dyDescent="0.25">
      <c r="A3289" s="1">
        <v>43798</v>
      </c>
      <c r="B3289">
        <v>2.3559999999999999</v>
      </c>
      <c r="C3289">
        <v>3.0169999999999999</v>
      </c>
      <c r="D3289">
        <v>0.66100000000000003</v>
      </c>
    </row>
    <row r="3290" spans="1:4" x14ac:dyDescent="0.25">
      <c r="A3290" s="1">
        <v>43801</v>
      </c>
      <c r="B3290">
        <v>2.2330000000000001</v>
      </c>
      <c r="C3290">
        <v>3.0169999999999999</v>
      </c>
      <c r="D3290">
        <v>0.78399999999999903</v>
      </c>
    </row>
    <row r="3291" spans="1:4" x14ac:dyDescent="0.25">
      <c r="A3291" s="1">
        <v>43802</v>
      </c>
      <c r="B3291">
        <v>2.1320000000000001</v>
      </c>
      <c r="C3291">
        <v>3.0150000000000001</v>
      </c>
      <c r="D3291">
        <v>0.88300000000000001</v>
      </c>
    </row>
    <row r="3292" spans="1:4" x14ac:dyDescent="0.25">
      <c r="A3292" s="1">
        <v>43803</v>
      </c>
      <c r="B3292">
        <v>1.9710000000000001</v>
      </c>
      <c r="C3292">
        <v>3.0190000000000001</v>
      </c>
      <c r="D3292">
        <v>1.048</v>
      </c>
    </row>
    <row r="3293" spans="1:4" x14ac:dyDescent="0.25">
      <c r="A3293" s="1">
        <v>43804</v>
      </c>
      <c r="B3293">
        <v>1.9059999999999999</v>
      </c>
      <c r="C3293">
        <v>3.0219999999999998</v>
      </c>
      <c r="D3293">
        <v>1.1159999999999899</v>
      </c>
    </row>
    <row r="3294" spans="1:4" x14ac:dyDescent="0.25">
      <c r="A3294" s="1">
        <v>43805</v>
      </c>
      <c r="B3294">
        <v>2.073</v>
      </c>
      <c r="C3294">
        <v>3.0245000000000002</v>
      </c>
      <c r="D3294">
        <v>0.95150000000000001</v>
      </c>
    </row>
    <row r="3295" spans="1:4" x14ac:dyDescent="0.25">
      <c r="A3295" s="1">
        <v>43808</v>
      </c>
      <c r="B3295">
        <v>2.3450000000000002</v>
      </c>
      <c r="C3295">
        <v>3.0249999999999999</v>
      </c>
      <c r="D3295">
        <v>0.67999999999999905</v>
      </c>
    </row>
    <row r="3296" spans="1:4" x14ac:dyDescent="0.25">
      <c r="A3296" s="1">
        <v>43809</v>
      </c>
      <c r="B3296">
        <v>2.198</v>
      </c>
      <c r="C3296">
        <v>3.028</v>
      </c>
      <c r="D3296">
        <v>0.83</v>
      </c>
    </row>
    <row r="3297" spans="1:4" x14ac:dyDescent="0.25">
      <c r="A3297" s="1">
        <v>43810</v>
      </c>
      <c r="B3297">
        <v>2.081</v>
      </c>
      <c r="C3297">
        <v>3.03</v>
      </c>
      <c r="D3297">
        <v>0.94899999999999896</v>
      </c>
    </row>
    <row r="3298" spans="1:4" x14ac:dyDescent="0.25">
      <c r="A3298" s="1">
        <v>43811</v>
      </c>
      <c r="B3298">
        <v>2.0529999999999999</v>
      </c>
      <c r="C3298">
        <v>3.0305</v>
      </c>
      <c r="D3298">
        <v>0.97750000000000004</v>
      </c>
    </row>
    <row r="3299" spans="1:4" x14ac:dyDescent="0.25">
      <c r="A3299" s="1">
        <v>43812</v>
      </c>
      <c r="B3299">
        <v>2.133</v>
      </c>
      <c r="C3299">
        <v>3.0325000000000002</v>
      </c>
      <c r="D3299">
        <v>0.89949999999999997</v>
      </c>
    </row>
    <row r="3300" spans="1:4" x14ac:dyDescent="0.25">
      <c r="A3300" s="1">
        <v>43815</v>
      </c>
      <c r="B3300">
        <v>2.4369999999999998</v>
      </c>
      <c r="C3300">
        <v>3.0324</v>
      </c>
      <c r="D3300">
        <v>0.59540000000000004</v>
      </c>
    </row>
    <row r="3301" spans="1:4" x14ac:dyDescent="0.25">
      <c r="A3301" s="1">
        <v>43816</v>
      </c>
      <c r="B3301">
        <v>2.5059999999999998</v>
      </c>
      <c r="C3301">
        <v>3.036</v>
      </c>
      <c r="D3301">
        <v>0.53</v>
      </c>
    </row>
    <row r="3302" spans="1:4" x14ac:dyDescent="0.25">
      <c r="A3302" s="1">
        <v>43817</v>
      </c>
      <c r="B3302">
        <v>2.4849999999999999</v>
      </c>
      <c r="C3302">
        <v>3.04</v>
      </c>
      <c r="D3302">
        <v>0.55500000000000005</v>
      </c>
    </row>
    <row r="3303" spans="1:4" x14ac:dyDescent="0.25">
      <c r="A3303" s="1">
        <v>43818</v>
      </c>
      <c r="B3303">
        <v>2.0575000000000001</v>
      </c>
      <c r="C3303">
        <v>3.0430000000000001</v>
      </c>
      <c r="D3303">
        <v>0.98550000000000004</v>
      </c>
    </row>
    <row r="3304" spans="1:4" x14ac:dyDescent="0.25">
      <c r="A3304" s="1">
        <v>43819</v>
      </c>
      <c r="B3304">
        <v>1.8140000000000001</v>
      </c>
      <c r="C3304">
        <v>3.0409999999999999</v>
      </c>
      <c r="D3304">
        <v>1.2269999999999901</v>
      </c>
    </row>
    <row r="3305" spans="1:4" x14ac:dyDescent="0.25">
      <c r="A3305" s="1">
        <v>43822</v>
      </c>
      <c r="B3305">
        <v>1.5569999999999999</v>
      </c>
      <c r="C3305">
        <v>3.04</v>
      </c>
      <c r="D3305">
        <v>1.4830000000000001</v>
      </c>
    </row>
    <row r="3306" spans="1:4" x14ac:dyDescent="0.25">
      <c r="A3306" s="1">
        <v>43823</v>
      </c>
      <c r="B3306">
        <v>1.1140000000000001</v>
      </c>
      <c r="C3306">
        <v>3.0335000000000001</v>
      </c>
      <c r="D3306">
        <v>1.9195</v>
      </c>
    </row>
    <row r="3307" spans="1:4" x14ac:dyDescent="0.25">
      <c r="A3307" s="1">
        <v>43824</v>
      </c>
      <c r="B3307">
        <v>0.94299999999999995</v>
      </c>
      <c r="C3307">
        <v>3.0325000000000002</v>
      </c>
      <c r="D3307">
        <v>2.0895000000000001</v>
      </c>
    </row>
    <row r="3308" spans="1:4" x14ac:dyDescent="0.25">
      <c r="A3308" s="1">
        <v>43825</v>
      </c>
      <c r="B3308">
        <v>0.84799999999999998</v>
      </c>
      <c r="C3308">
        <v>3.0295000000000001</v>
      </c>
      <c r="D3308">
        <v>2.1815000000000002</v>
      </c>
    </row>
    <row r="3309" spans="1:4" x14ac:dyDescent="0.25">
      <c r="A3309" s="1">
        <v>43826</v>
      </c>
      <c r="B3309">
        <v>1.075</v>
      </c>
      <c r="C3309">
        <v>3.0255000000000001</v>
      </c>
      <c r="D3309">
        <v>1.9504999999999999</v>
      </c>
    </row>
    <row r="3310" spans="1:4" x14ac:dyDescent="0.25">
      <c r="A3310" s="1">
        <v>43829</v>
      </c>
      <c r="B3310">
        <v>1.2</v>
      </c>
      <c r="C3310">
        <v>3.0209999999999999</v>
      </c>
      <c r="D3310">
        <v>1.821</v>
      </c>
    </row>
    <row r="3311" spans="1:4" x14ac:dyDescent="0.25">
      <c r="A3311" s="1">
        <v>43830</v>
      </c>
      <c r="B3311">
        <v>1.694</v>
      </c>
      <c r="C3311">
        <v>3.02</v>
      </c>
      <c r="D3311">
        <v>1.3260000000000001</v>
      </c>
    </row>
    <row r="3312" spans="1:4" x14ac:dyDescent="0.25">
      <c r="A3312" s="1">
        <v>43832</v>
      </c>
      <c r="B3312">
        <v>1.4436</v>
      </c>
      <c r="C3312">
        <v>2.9940000000000002</v>
      </c>
      <c r="D3312">
        <v>1.5504</v>
      </c>
    </row>
    <row r="3313" spans="1:4" x14ac:dyDescent="0.25">
      <c r="A3313" s="1">
        <v>43833</v>
      </c>
      <c r="B3313">
        <v>1.1619999999999999</v>
      </c>
      <c r="C3313">
        <v>2.96</v>
      </c>
      <c r="D3313">
        <v>1.798</v>
      </c>
    </row>
    <row r="3314" spans="1:4" x14ac:dyDescent="0.25">
      <c r="A3314" s="1">
        <v>43836</v>
      </c>
      <c r="B3314">
        <v>1.0029999999999999</v>
      </c>
      <c r="C3314">
        <v>2.92</v>
      </c>
      <c r="D3314">
        <v>1.917</v>
      </c>
    </row>
    <row r="3315" spans="1:4" x14ac:dyDescent="0.25">
      <c r="A3315" s="1">
        <v>43837</v>
      </c>
      <c r="B3315">
        <v>1.2150000000000001</v>
      </c>
      <c r="C3315">
        <v>2.899</v>
      </c>
      <c r="D3315">
        <v>1.6839999999999999</v>
      </c>
    </row>
    <row r="3316" spans="1:4" x14ac:dyDescent="0.25">
      <c r="A3316" s="1">
        <v>43838</v>
      </c>
      <c r="B3316">
        <v>1.5529999999999999</v>
      </c>
      <c r="C3316">
        <v>2.8809999999999998</v>
      </c>
      <c r="D3316">
        <v>1.3279999999999901</v>
      </c>
    </row>
    <row r="3317" spans="1:4" x14ac:dyDescent="0.25">
      <c r="A3317" s="1">
        <v>43839</v>
      </c>
      <c r="B3317">
        <v>1.69</v>
      </c>
      <c r="C3317">
        <v>2.867</v>
      </c>
      <c r="D3317">
        <v>1.177</v>
      </c>
    </row>
    <row r="3318" spans="1:4" x14ac:dyDescent="0.25">
      <c r="A3318" s="1">
        <v>43840</v>
      </c>
      <c r="B3318">
        <v>1.7722</v>
      </c>
      <c r="C3318">
        <v>2.8639999999999999</v>
      </c>
      <c r="D3318">
        <v>1.0917999999999899</v>
      </c>
    </row>
    <row r="3319" spans="1:4" x14ac:dyDescent="0.25">
      <c r="A3319" s="1">
        <v>43843</v>
      </c>
      <c r="B3319">
        <v>2.0590000000000002</v>
      </c>
      <c r="C3319">
        <v>2.8580000000000001</v>
      </c>
      <c r="D3319">
        <v>0.79899999999999904</v>
      </c>
    </row>
    <row r="3320" spans="1:4" x14ac:dyDescent="0.25">
      <c r="A3320" s="1">
        <v>43844</v>
      </c>
      <c r="B3320">
        <v>2.5179999999999998</v>
      </c>
      <c r="C3320">
        <v>2.8620000000000001</v>
      </c>
      <c r="D3320">
        <v>0.34399999999999997</v>
      </c>
    </row>
    <row r="3321" spans="1:4" x14ac:dyDescent="0.25">
      <c r="A3321" s="1">
        <v>43845</v>
      </c>
      <c r="B3321">
        <v>2.6539999999999999</v>
      </c>
      <c r="C3321">
        <v>2.8650000000000002</v>
      </c>
      <c r="D3321">
        <v>0.21099999999999999</v>
      </c>
    </row>
    <row r="3322" spans="1:4" x14ac:dyDescent="0.25">
      <c r="A3322" s="1">
        <v>43846</v>
      </c>
      <c r="B3322">
        <v>2.609</v>
      </c>
      <c r="C3322">
        <v>2.8679999999999999</v>
      </c>
      <c r="D3322">
        <v>0.25899999999999901</v>
      </c>
    </row>
    <row r="3323" spans="1:4" x14ac:dyDescent="0.25">
      <c r="A3323" s="1">
        <v>43847</v>
      </c>
      <c r="B3323">
        <v>2.5219999999999998</v>
      </c>
      <c r="C3323">
        <v>2.8679999999999999</v>
      </c>
      <c r="D3323">
        <v>0.34599999999999997</v>
      </c>
    </row>
    <row r="3324" spans="1:4" x14ac:dyDescent="0.25">
      <c r="A3324" s="1">
        <v>43849</v>
      </c>
      <c r="B3324">
        <v>2.4129999999999998</v>
      </c>
      <c r="C3324">
        <v>2.863</v>
      </c>
      <c r="D3324">
        <v>0.45</v>
      </c>
    </row>
    <row r="3325" spans="1:4" x14ac:dyDescent="0.25">
      <c r="A3325" s="1">
        <v>43850</v>
      </c>
      <c r="B3325">
        <v>2.2480000000000002</v>
      </c>
      <c r="C3325">
        <v>2.86</v>
      </c>
      <c r="D3325">
        <v>0.61199999999999899</v>
      </c>
    </row>
    <row r="3326" spans="1:4" x14ac:dyDescent="0.25">
      <c r="A3326" s="1">
        <v>43851</v>
      </c>
      <c r="B3326">
        <v>1.885</v>
      </c>
      <c r="C3326">
        <v>2.859</v>
      </c>
      <c r="D3326">
        <v>0.97399999999999998</v>
      </c>
    </row>
    <row r="3327" spans="1:4" x14ac:dyDescent="0.25">
      <c r="A3327" s="1">
        <v>43852</v>
      </c>
      <c r="B3327">
        <v>1.534</v>
      </c>
      <c r="C3327">
        <v>2.8580000000000001</v>
      </c>
      <c r="D3327">
        <v>1.3240000000000001</v>
      </c>
    </row>
    <row r="3328" spans="1:4" x14ac:dyDescent="0.25">
      <c r="A3328" s="1">
        <v>43853</v>
      </c>
      <c r="B3328">
        <v>2.444</v>
      </c>
      <c r="C3328">
        <v>2.8580000000000001</v>
      </c>
      <c r="D3328">
        <v>0.41399999999999998</v>
      </c>
    </row>
    <row r="3329" spans="1:4" x14ac:dyDescent="0.25">
      <c r="A3329" s="1">
        <v>43864</v>
      </c>
      <c r="B3329">
        <v>2.504</v>
      </c>
      <c r="C3329">
        <v>2.8519999999999999</v>
      </c>
      <c r="D3329">
        <v>0.34799999999999898</v>
      </c>
    </row>
    <row r="3330" spans="1:4" x14ac:dyDescent="0.25">
      <c r="A3330" s="1">
        <v>43865</v>
      </c>
      <c r="B3330">
        <v>2.2730000000000001</v>
      </c>
      <c r="C3330">
        <v>2.8239999999999998</v>
      </c>
      <c r="D3330">
        <v>0.55099999999999905</v>
      </c>
    </row>
    <row r="3331" spans="1:4" x14ac:dyDescent="0.25">
      <c r="A3331" s="1">
        <v>43866</v>
      </c>
      <c r="B3331">
        <v>2.0510000000000002</v>
      </c>
      <c r="C3331">
        <v>2.7989999999999999</v>
      </c>
      <c r="D3331">
        <v>0.747999999999999</v>
      </c>
    </row>
    <row r="3332" spans="1:4" x14ac:dyDescent="0.25">
      <c r="A3332" s="1">
        <v>43867</v>
      </c>
      <c r="B3332">
        <v>1.819</v>
      </c>
      <c r="C3332">
        <v>2.7759999999999998</v>
      </c>
      <c r="D3332">
        <v>0.95699999999999896</v>
      </c>
    </row>
    <row r="3333" spans="1:4" x14ac:dyDescent="0.25">
      <c r="A3333" s="1">
        <v>43868</v>
      </c>
      <c r="B3333">
        <v>1.7929999999999999</v>
      </c>
      <c r="C3333">
        <v>2.7530000000000001</v>
      </c>
      <c r="D3333">
        <v>0.96</v>
      </c>
    </row>
    <row r="3334" spans="1:4" x14ac:dyDescent="0.25">
      <c r="A3334" s="1">
        <v>43871</v>
      </c>
      <c r="B3334">
        <v>1.6519999999999999</v>
      </c>
      <c r="C3334">
        <v>2.7229999999999999</v>
      </c>
      <c r="D3334">
        <v>1.071</v>
      </c>
    </row>
    <row r="3335" spans="1:4" x14ac:dyDescent="0.25">
      <c r="A3335" s="1">
        <v>43872</v>
      </c>
      <c r="B3335">
        <v>1.56</v>
      </c>
      <c r="C3335">
        <v>2.6789999999999998</v>
      </c>
      <c r="D3335">
        <v>1.11899999999999</v>
      </c>
    </row>
    <row r="3336" spans="1:4" x14ac:dyDescent="0.25">
      <c r="A3336" s="1">
        <v>43873</v>
      </c>
      <c r="B3336">
        <v>1.5209999999999999</v>
      </c>
      <c r="C3336">
        <v>2.6389999999999998</v>
      </c>
      <c r="D3336">
        <v>1.1179999999999899</v>
      </c>
    </row>
    <row r="3337" spans="1:4" x14ac:dyDescent="0.25">
      <c r="A3337" s="1">
        <v>43874</v>
      </c>
      <c r="B3337">
        <v>1.4430000000000001</v>
      </c>
      <c r="C3337">
        <v>2.605</v>
      </c>
      <c r="D3337">
        <v>1.1619999999999999</v>
      </c>
    </row>
    <row r="3338" spans="1:4" x14ac:dyDescent="0.25">
      <c r="A3338" s="1">
        <v>43875</v>
      </c>
      <c r="B3338">
        <v>1.256</v>
      </c>
      <c r="C3338">
        <v>2.5649999999999999</v>
      </c>
      <c r="D3338">
        <v>1.3089999999999999</v>
      </c>
    </row>
    <row r="3339" spans="1:4" x14ac:dyDescent="0.25">
      <c r="A3339" s="1">
        <v>43878</v>
      </c>
      <c r="B3339">
        <v>1.425</v>
      </c>
      <c r="C3339">
        <v>2.5449999999999999</v>
      </c>
      <c r="D3339">
        <v>1.1199999999999899</v>
      </c>
    </row>
    <row r="3340" spans="1:4" x14ac:dyDescent="0.25">
      <c r="A3340" s="1">
        <v>43879</v>
      </c>
      <c r="B3340">
        <v>1.5029999999999999</v>
      </c>
      <c r="C3340">
        <v>2.5249999999999999</v>
      </c>
      <c r="D3340">
        <v>1.022</v>
      </c>
    </row>
    <row r="3341" spans="1:4" x14ac:dyDescent="0.25">
      <c r="A3341" s="1">
        <v>43880</v>
      </c>
      <c r="B3341">
        <v>1.6259999999999999</v>
      </c>
      <c r="C3341">
        <v>2.5099999999999998</v>
      </c>
      <c r="D3341">
        <v>0.88399999999999901</v>
      </c>
    </row>
    <row r="3342" spans="1:4" x14ac:dyDescent="0.25">
      <c r="A3342" s="1">
        <v>43881</v>
      </c>
      <c r="B3342">
        <v>1.403</v>
      </c>
      <c r="C3342">
        <v>2.5</v>
      </c>
      <c r="D3342">
        <v>1.097</v>
      </c>
    </row>
    <row r="3343" spans="1:4" x14ac:dyDescent="0.25">
      <c r="A3343" s="1">
        <v>43882</v>
      </c>
      <c r="B3343">
        <v>1.355</v>
      </c>
      <c r="C3343">
        <v>2.4889999999999999</v>
      </c>
      <c r="D3343">
        <v>1.1339999999999999</v>
      </c>
    </row>
    <row r="3344" spans="1:4" x14ac:dyDescent="0.25">
      <c r="A3344" s="1">
        <v>43885</v>
      </c>
      <c r="B3344">
        <v>1.5329999999999999</v>
      </c>
      <c r="C3344">
        <v>2.476</v>
      </c>
      <c r="D3344">
        <v>0.94299999999999995</v>
      </c>
    </row>
    <row r="3345" spans="1:4" x14ac:dyDescent="0.25">
      <c r="A3345" s="1">
        <v>43886</v>
      </c>
      <c r="B3345">
        <v>1.6020000000000001</v>
      </c>
      <c r="C3345">
        <v>2.4590000000000001</v>
      </c>
      <c r="D3345">
        <v>0.85699999999999998</v>
      </c>
    </row>
    <row r="3346" spans="1:4" x14ac:dyDescent="0.25">
      <c r="A3346" s="1">
        <v>43887</v>
      </c>
      <c r="B3346">
        <v>1.4990000000000001</v>
      </c>
      <c r="C3346">
        <v>2.4420000000000002</v>
      </c>
      <c r="D3346">
        <v>0.94299999999999995</v>
      </c>
    </row>
    <row r="3347" spans="1:4" x14ac:dyDescent="0.25">
      <c r="A3347" s="1">
        <v>43888</v>
      </c>
      <c r="B3347">
        <v>1.347</v>
      </c>
      <c r="C3347">
        <v>2.4329999999999998</v>
      </c>
      <c r="D3347">
        <v>1.0859999999999901</v>
      </c>
    </row>
    <row r="3348" spans="1:4" x14ac:dyDescent="0.25">
      <c r="A3348" s="1">
        <v>43889</v>
      </c>
      <c r="B3348">
        <v>1.6279999999999999</v>
      </c>
      <c r="C3348">
        <v>2.4289999999999998</v>
      </c>
      <c r="D3348">
        <v>0.80099999999999905</v>
      </c>
    </row>
    <row r="3349" spans="1:4" x14ac:dyDescent="0.25">
      <c r="A3349" s="1">
        <v>43892</v>
      </c>
      <c r="B3349">
        <v>1.714</v>
      </c>
      <c r="C3349">
        <v>2.4079999999999999</v>
      </c>
      <c r="D3349">
        <v>0.69399999999999995</v>
      </c>
    </row>
    <row r="3350" spans="1:4" x14ac:dyDescent="0.25">
      <c r="A3350" s="1">
        <v>43893</v>
      </c>
      <c r="B3350">
        <v>1.6220000000000001</v>
      </c>
      <c r="C3350">
        <v>2.375</v>
      </c>
      <c r="D3350">
        <v>0.752999999999999</v>
      </c>
    </row>
    <row r="3351" spans="1:4" x14ac:dyDescent="0.25">
      <c r="A3351" s="1">
        <v>43894</v>
      </c>
      <c r="B3351">
        <v>1.462</v>
      </c>
      <c r="C3351">
        <v>2.3319999999999999</v>
      </c>
      <c r="D3351">
        <v>0.869999999999999</v>
      </c>
    </row>
    <row r="3352" spans="1:4" x14ac:dyDescent="0.25">
      <c r="A3352" s="1">
        <v>43895</v>
      </c>
      <c r="B3352">
        <v>1.45</v>
      </c>
      <c r="C3352">
        <v>2.29</v>
      </c>
      <c r="D3352">
        <v>0.84</v>
      </c>
    </row>
    <row r="3353" spans="1:4" x14ac:dyDescent="0.25">
      <c r="A3353" s="1">
        <v>43896</v>
      </c>
      <c r="B3353">
        <v>1.3620000000000001</v>
      </c>
      <c r="C3353">
        <v>2.258</v>
      </c>
      <c r="D3353">
        <v>0.89599999999999902</v>
      </c>
    </row>
    <row r="3354" spans="1:4" x14ac:dyDescent="0.25">
      <c r="A3354" s="1">
        <v>43899</v>
      </c>
      <c r="B3354">
        <v>1.5880000000000001</v>
      </c>
      <c r="C3354">
        <v>2.238</v>
      </c>
      <c r="D3354">
        <v>0.64999999999999902</v>
      </c>
    </row>
    <row r="3355" spans="1:4" x14ac:dyDescent="0.25">
      <c r="A3355" s="1">
        <v>43900</v>
      </c>
      <c r="B3355">
        <v>2.0139999999999998</v>
      </c>
      <c r="C3355">
        <v>2.2250000000000001</v>
      </c>
      <c r="D3355">
        <v>0.21099999999999999</v>
      </c>
    </row>
    <row r="3356" spans="1:4" x14ac:dyDescent="0.25">
      <c r="A3356" s="1">
        <v>43901</v>
      </c>
      <c r="B3356">
        <v>2.1179999999999999</v>
      </c>
      <c r="C3356">
        <v>2.2240000000000002</v>
      </c>
      <c r="D3356">
        <v>0.106</v>
      </c>
    </row>
    <row r="3357" spans="1:4" x14ac:dyDescent="0.25">
      <c r="A3357" s="1">
        <v>43902</v>
      </c>
      <c r="B3357">
        <v>1.6639999999999999</v>
      </c>
      <c r="C3357">
        <v>2.2229999999999999</v>
      </c>
      <c r="D3357">
        <v>0.55899999999999905</v>
      </c>
    </row>
    <row r="3358" spans="1:4" x14ac:dyDescent="0.25">
      <c r="A3358" s="1">
        <v>43903</v>
      </c>
      <c r="B3358">
        <v>1.4139999999999999</v>
      </c>
      <c r="C3358">
        <v>2.202</v>
      </c>
      <c r="D3358">
        <v>0.78800000000000003</v>
      </c>
    </row>
    <row r="3359" spans="1:4" x14ac:dyDescent="0.25">
      <c r="A3359" s="1">
        <v>43906</v>
      </c>
      <c r="B3359">
        <v>1.2310000000000001</v>
      </c>
      <c r="C3359">
        <v>2.1749999999999998</v>
      </c>
      <c r="D3359">
        <v>0.94399999999999895</v>
      </c>
    </row>
    <row r="3360" spans="1:4" x14ac:dyDescent="0.25">
      <c r="A3360" s="1">
        <v>43907</v>
      </c>
      <c r="B3360">
        <v>1.083</v>
      </c>
      <c r="C3360">
        <v>2.145</v>
      </c>
      <c r="D3360">
        <v>1.0620000000000001</v>
      </c>
    </row>
    <row r="3361" spans="1:4" x14ac:dyDescent="0.25">
      <c r="A3361" s="1">
        <v>43908</v>
      </c>
      <c r="B3361">
        <v>0.96299999999999997</v>
      </c>
      <c r="C3361">
        <v>2.12</v>
      </c>
      <c r="D3361">
        <v>1.157</v>
      </c>
    </row>
    <row r="3362" spans="1:4" x14ac:dyDescent="0.25">
      <c r="A3362" s="1">
        <v>43909</v>
      </c>
      <c r="B3362">
        <v>0.84599999999999997</v>
      </c>
      <c r="C3362">
        <v>2.1040000000000001</v>
      </c>
      <c r="D3362">
        <v>1.258</v>
      </c>
    </row>
    <row r="3363" spans="1:4" x14ac:dyDescent="0.25">
      <c r="A3363" s="1">
        <v>43910</v>
      </c>
      <c r="B3363">
        <v>0.79500000000000004</v>
      </c>
      <c r="C3363">
        <v>2.0870000000000002</v>
      </c>
      <c r="D3363">
        <v>1.292</v>
      </c>
    </row>
    <row r="3364" spans="1:4" x14ac:dyDescent="0.25">
      <c r="A3364" s="1">
        <v>43913</v>
      </c>
      <c r="B3364">
        <v>0.84499999999999997</v>
      </c>
      <c r="C3364">
        <v>2.0720000000000001</v>
      </c>
      <c r="D3364">
        <v>1.2270000000000001</v>
      </c>
    </row>
    <row r="3365" spans="1:4" x14ac:dyDescent="0.25">
      <c r="A3365" s="1">
        <v>43914</v>
      </c>
      <c r="B3365">
        <v>0.81399999999999995</v>
      </c>
      <c r="C3365">
        <v>2.056</v>
      </c>
      <c r="D3365">
        <v>1.242</v>
      </c>
    </row>
    <row r="3366" spans="1:4" x14ac:dyDescent="0.25">
      <c r="A3366" s="1">
        <v>43915</v>
      </c>
      <c r="B3366">
        <v>0.84699999999999998</v>
      </c>
      <c r="C3366">
        <v>2.0099999999999998</v>
      </c>
      <c r="D3366">
        <v>1.16299999999999</v>
      </c>
    </row>
    <row r="3367" spans="1:4" x14ac:dyDescent="0.25">
      <c r="A3367" s="1">
        <v>43916</v>
      </c>
      <c r="B3367">
        <v>0.84499999999999997</v>
      </c>
      <c r="C3367">
        <v>1.9770000000000001</v>
      </c>
      <c r="D3367">
        <v>1.1319999999999999</v>
      </c>
    </row>
    <row r="3368" spans="1:4" x14ac:dyDescent="0.25">
      <c r="A3368" s="1">
        <v>43917</v>
      </c>
      <c r="B3368">
        <v>1.1040000000000001</v>
      </c>
      <c r="C3368">
        <v>1.966</v>
      </c>
      <c r="D3368">
        <v>0.86199999999999899</v>
      </c>
    </row>
    <row r="3369" spans="1:4" x14ac:dyDescent="0.25">
      <c r="A3369" s="1">
        <v>43920</v>
      </c>
      <c r="B3369">
        <v>1.3740000000000001</v>
      </c>
      <c r="C3369">
        <v>1.948</v>
      </c>
      <c r="D3369">
        <v>0.57399999999999896</v>
      </c>
    </row>
    <row r="3370" spans="1:4" x14ac:dyDescent="0.25">
      <c r="A3370" s="1">
        <v>43921</v>
      </c>
      <c r="B3370">
        <v>1.6140000000000001</v>
      </c>
      <c r="C3370">
        <v>1.9330000000000001</v>
      </c>
      <c r="D3370">
        <v>0.31899999999999901</v>
      </c>
    </row>
    <row r="3371" spans="1:4" x14ac:dyDescent="0.25">
      <c r="A3371" s="1">
        <v>43922</v>
      </c>
      <c r="B3371">
        <v>1.403</v>
      </c>
      <c r="C3371">
        <v>1.9179999999999999</v>
      </c>
      <c r="D3371">
        <v>0.51499999999999901</v>
      </c>
    </row>
    <row r="3372" spans="1:4" x14ac:dyDescent="0.25">
      <c r="A3372" s="1">
        <v>43923</v>
      </c>
      <c r="B3372">
        <v>1.278</v>
      </c>
      <c r="C3372">
        <v>1.889</v>
      </c>
      <c r="D3372">
        <v>0.61099999999999999</v>
      </c>
    </row>
    <row r="3373" spans="1:4" x14ac:dyDescent="0.25">
      <c r="A3373" s="1">
        <v>43924</v>
      </c>
      <c r="B3373">
        <v>1.0009999999999999</v>
      </c>
      <c r="C3373">
        <v>1.8440000000000001</v>
      </c>
      <c r="D3373">
        <v>0.84299999999999997</v>
      </c>
    </row>
    <row r="3374" spans="1:4" x14ac:dyDescent="0.25">
      <c r="A3374" s="1">
        <v>43928</v>
      </c>
      <c r="B3374">
        <v>0.80600000000000005</v>
      </c>
      <c r="C3374">
        <v>1.73</v>
      </c>
      <c r="D3374">
        <v>0.92399999999999904</v>
      </c>
    </row>
    <row r="3375" spans="1:4" x14ac:dyDescent="0.25">
      <c r="A3375" s="1">
        <v>43929</v>
      </c>
      <c r="B3375">
        <v>0.89300000000000002</v>
      </c>
      <c r="C3375">
        <v>1.647</v>
      </c>
      <c r="D3375">
        <v>0.754</v>
      </c>
    </row>
    <row r="3376" spans="1:4" x14ac:dyDescent="0.25">
      <c r="A3376" s="1">
        <v>43930</v>
      </c>
      <c r="B3376">
        <v>1.1819999999999999</v>
      </c>
      <c r="C3376">
        <v>1.5580000000000001</v>
      </c>
      <c r="D3376">
        <v>0.376</v>
      </c>
    </row>
    <row r="3377" spans="1:4" x14ac:dyDescent="0.25">
      <c r="A3377" s="1">
        <v>43931</v>
      </c>
      <c r="B3377">
        <v>1.349</v>
      </c>
      <c r="C3377">
        <v>1.5069999999999999</v>
      </c>
      <c r="D3377">
        <v>0.157999999999999</v>
      </c>
    </row>
    <row r="3378" spans="1:4" x14ac:dyDescent="0.25">
      <c r="A3378" s="1">
        <v>43934</v>
      </c>
      <c r="B3378">
        <v>1.3779999999999999</v>
      </c>
      <c r="C3378">
        <v>1.4850000000000001</v>
      </c>
      <c r="D3378">
        <v>0.107</v>
      </c>
    </row>
    <row r="3379" spans="1:4" x14ac:dyDescent="0.25">
      <c r="A3379" s="1">
        <v>43935</v>
      </c>
      <c r="B3379">
        <v>0.99399999999999999</v>
      </c>
      <c r="C3379">
        <v>1.46</v>
      </c>
      <c r="D3379">
        <v>0.46599999999999903</v>
      </c>
    </row>
    <row r="3380" spans="1:4" x14ac:dyDescent="0.25">
      <c r="A3380" s="1">
        <v>43936</v>
      </c>
      <c r="B3380">
        <v>0.80100000000000005</v>
      </c>
      <c r="C3380">
        <v>1.4470000000000001</v>
      </c>
      <c r="D3380">
        <v>0.64600000000000002</v>
      </c>
    </row>
    <row r="3381" spans="1:4" x14ac:dyDescent="0.25">
      <c r="A3381" s="1">
        <v>43937</v>
      </c>
      <c r="B3381">
        <v>0.70199999999999996</v>
      </c>
      <c r="C3381">
        <v>1.4279999999999999</v>
      </c>
      <c r="D3381">
        <v>0.72599999999999998</v>
      </c>
    </row>
    <row r="3382" spans="1:4" x14ac:dyDescent="0.25">
      <c r="A3382" s="1">
        <v>43938</v>
      </c>
      <c r="B3382">
        <v>0.71599999999999997</v>
      </c>
      <c r="C3382">
        <v>1.403</v>
      </c>
      <c r="D3382">
        <v>0.68700000000000006</v>
      </c>
    </row>
    <row r="3383" spans="1:4" x14ac:dyDescent="0.25">
      <c r="A3383" s="1">
        <v>43941</v>
      </c>
      <c r="B3383">
        <v>0.89600000000000002</v>
      </c>
      <c r="C3383">
        <v>1.3939999999999999</v>
      </c>
      <c r="D3383">
        <v>0.497999999999999</v>
      </c>
    </row>
    <row r="3384" spans="1:4" x14ac:dyDescent="0.25">
      <c r="A3384" s="1">
        <v>43942</v>
      </c>
      <c r="B3384">
        <v>0.90100000000000002</v>
      </c>
      <c r="C3384">
        <v>1.3959999999999999</v>
      </c>
      <c r="D3384">
        <v>0.494999999999999</v>
      </c>
    </row>
    <row r="3385" spans="1:4" x14ac:dyDescent="0.25">
      <c r="A3385" s="1">
        <v>43943</v>
      </c>
      <c r="B3385">
        <v>0.90100000000000002</v>
      </c>
      <c r="C3385">
        <v>1.391</v>
      </c>
      <c r="D3385">
        <v>0.49</v>
      </c>
    </row>
    <row r="3386" spans="1:4" x14ac:dyDescent="0.25">
      <c r="A3386" s="1">
        <v>43944</v>
      </c>
      <c r="B3386">
        <v>0.89300000000000002</v>
      </c>
      <c r="C3386">
        <v>1.3959999999999999</v>
      </c>
      <c r="D3386">
        <v>0.502999999999999</v>
      </c>
    </row>
    <row r="3387" spans="1:4" x14ac:dyDescent="0.25">
      <c r="A3387" s="1">
        <v>43945</v>
      </c>
      <c r="B3387">
        <v>0.91200000000000003</v>
      </c>
      <c r="C3387">
        <v>1.3959999999999999</v>
      </c>
      <c r="D3387">
        <v>0.48399999999999899</v>
      </c>
    </row>
    <row r="3388" spans="1:4" x14ac:dyDescent="0.25">
      <c r="A3388" s="1">
        <v>43947</v>
      </c>
      <c r="B3388">
        <v>0.90800000000000003</v>
      </c>
      <c r="C3388">
        <v>1.397</v>
      </c>
      <c r="D3388">
        <v>0.48899999999999999</v>
      </c>
    </row>
    <row r="3389" spans="1:4" x14ac:dyDescent="0.25">
      <c r="A3389" s="1">
        <v>43948</v>
      </c>
      <c r="B3389">
        <v>0.874</v>
      </c>
      <c r="C3389">
        <v>1.397</v>
      </c>
      <c r="D3389">
        <v>0.52300000000000002</v>
      </c>
    </row>
    <row r="3390" spans="1:4" x14ac:dyDescent="0.25">
      <c r="A3390" s="1">
        <v>43949</v>
      </c>
      <c r="B3390">
        <v>0.874</v>
      </c>
      <c r="C3390">
        <v>1.3979999999999999</v>
      </c>
      <c r="D3390">
        <v>0.52399999999999902</v>
      </c>
    </row>
    <row r="3391" spans="1:4" x14ac:dyDescent="0.25">
      <c r="A3391" s="1">
        <v>43950</v>
      </c>
      <c r="B3391">
        <v>0.66100000000000003</v>
      </c>
      <c r="C3391">
        <v>1.399</v>
      </c>
      <c r="D3391">
        <v>0.73799999999999999</v>
      </c>
    </row>
    <row r="3392" spans="1:4" x14ac:dyDescent="0.25">
      <c r="A3392" s="1">
        <v>43951</v>
      </c>
      <c r="B3392">
        <v>1.8879999999999999</v>
      </c>
      <c r="C3392">
        <v>1.4</v>
      </c>
      <c r="D3392">
        <v>-0.48799999999999999</v>
      </c>
    </row>
    <row r="3393" spans="1:4" x14ac:dyDescent="0.25">
      <c r="A3393" s="1">
        <v>43955</v>
      </c>
      <c r="B3393">
        <v>1.8879999999999999</v>
      </c>
      <c r="C3393">
        <v>1.4</v>
      </c>
      <c r="D3393">
        <v>-0.48799999999999999</v>
      </c>
    </row>
    <row r="3394" spans="1:4" x14ac:dyDescent="0.25">
      <c r="A3394" s="1">
        <v>43957</v>
      </c>
      <c r="B3394">
        <v>1.4830000000000001</v>
      </c>
      <c r="C3394">
        <v>1.4</v>
      </c>
      <c r="D3394">
        <v>-8.3000000000000101E-2</v>
      </c>
    </row>
    <row r="3395" spans="1:4" x14ac:dyDescent="0.25">
      <c r="A3395" s="1">
        <v>43958</v>
      </c>
      <c r="B3395">
        <v>1.143</v>
      </c>
      <c r="C3395">
        <v>1.4</v>
      </c>
      <c r="D3395">
        <v>0.25699999999999901</v>
      </c>
    </row>
    <row r="3396" spans="1:4" x14ac:dyDescent="0.25">
      <c r="A3396" s="1">
        <v>43959</v>
      </c>
      <c r="B3396">
        <v>0.93799999999999994</v>
      </c>
      <c r="C3396">
        <v>1.4</v>
      </c>
      <c r="D3396">
        <v>0.46199999999999902</v>
      </c>
    </row>
    <row r="3397" spans="1:4" x14ac:dyDescent="0.25">
      <c r="A3397" s="1">
        <v>43960</v>
      </c>
      <c r="B3397">
        <v>0.85</v>
      </c>
      <c r="C3397">
        <v>1.399</v>
      </c>
      <c r="D3397">
        <v>0.54900000000000004</v>
      </c>
    </row>
    <row r="3398" spans="1:4" x14ac:dyDescent="0.25">
      <c r="A3398" s="1">
        <v>43962</v>
      </c>
      <c r="B3398">
        <v>0.876</v>
      </c>
      <c r="C3398">
        <v>1.3979999999999999</v>
      </c>
      <c r="D3398">
        <v>0.52199999999999902</v>
      </c>
    </row>
    <row r="3399" spans="1:4" x14ac:dyDescent="0.25">
      <c r="A3399" s="1">
        <v>43963</v>
      </c>
      <c r="B3399">
        <v>0.80300000000000005</v>
      </c>
      <c r="C3399">
        <v>1.3979999999999999</v>
      </c>
      <c r="D3399">
        <v>0.59499999999999897</v>
      </c>
    </row>
    <row r="3400" spans="1:4" x14ac:dyDescent="0.25">
      <c r="A3400" s="1">
        <v>43964</v>
      </c>
      <c r="B3400">
        <v>0.70499999999999996</v>
      </c>
      <c r="C3400">
        <v>1.3979999999999999</v>
      </c>
      <c r="D3400">
        <v>0.69299999999999995</v>
      </c>
    </row>
    <row r="3401" spans="1:4" x14ac:dyDescent="0.25">
      <c r="A3401" s="1">
        <v>43965</v>
      </c>
      <c r="B3401">
        <v>0.74299999999999999</v>
      </c>
      <c r="C3401">
        <v>1.399</v>
      </c>
      <c r="D3401">
        <v>0.65600000000000003</v>
      </c>
    </row>
    <row r="3402" spans="1:4" x14ac:dyDescent="0.25">
      <c r="A3402" s="1">
        <v>43966</v>
      </c>
      <c r="B3402">
        <v>0.86399999999999999</v>
      </c>
      <c r="C3402">
        <v>1.399</v>
      </c>
      <c r="D3402">
        <v>0.53500000000000003</v>
      </c>
    </row>
    <row r="3403" spans="1:4" x14ac:dyDescent="0.25">
      <c r="A3403" s="1">
        <v>43969</v>
      </c>
      <c r="B3403">
        <v>0.90500000000000003</v>
      </c>
      <c r="C3403">
        <v>1.3979999999999999</v>
      </c>
      <c r="D3403">
        <v>0.49299999999999899</v>
      </c>
    </row>
    <row r="3404" spans="1:4" x14ac:dyDescent="0.25">
      <c r="A3404" s="1">
        <v>43970</v>
      </c>
      <c r="B3404">
        <v>1.385</v>
      </c>
      <c r="C3404">
        <v>1.399</v>
      </c>
      <c r="D3404">
        <v>1.4E-2</v>
      </c>
    </row>
    <row r="3405" spans="1:4" x14ac:dyDescent="0.25">
      <c r="A3405" s="1">
        <v>43971</v>
      </c>
      <c r="B3405">
        <v>1.22</v>
      </c>
      <c r="C3405">
        <v>1.399</v>
      </c>
      <c r="D3405">
        <v>0.17899999999999999</v>
      </c>
    </row>
    <row r="3406" spans="1:4" x14ac:dyDescent="0.25">
      <c r="A3406" s="1">
        <v>43972</v>
      </c>
      <c r="B3406">
        <v>1.1040000000000001</v>
      </c>
      <c r="C3406">
        <v>1.4</v>
      </c>
      <c r="D3406">
        <v>0.29599999999999899</v>
      </c>
    </row>
    <row r="3407" spans="1:4" x14ac:dyDescent="0.25">
      <c r="A3407" s="1">
        <v>43973</v>
      </c>
      <c r="B3407">
        <v>1.0940000000000001</v>
      </c>
      <c r="C3407">
        <v>1.4</v>
      </c>
      <c r="D3407">
        <v>0.305999999999999</v>
      </c>
    </row>
    <row r="3408" spans="1:4" x14ac:dyDescent="0.25">
      <c r="A3408" s="1">
        <v>43976</v>
      </c>
      <c r="B3408">
        <v>1.4730000000000001</v>
      </c>
      <c r="C3408">
        <v>1.4</v>
      </c>
      <c r="D3408">
        <v>-7.3000000000000106E-2</v>
      </c>
    </row>
    <row r="3409" spans="1:4" x14ac:dyDescent="0.25">
      <c r="A3409" s="1">
        <v>43977</v>
      </c>
      <c r="B3409">
        <v>1.88</v>
      </c>
      <c r="C3409">
        <v>1.405</v>
      </c>
      <c r="D3409">
        <v>-0.47499999999999898</v>
      </c>
    </row>
    <row r="3410" spans="1:4" x14ac:dyDescent="0.25">
      <c r="A3410" s="1">
        <v>43978</v>
      </c>
      <c r="B3410">
        <v>2.1040000000000001</v>
      </c>
      <c r="C3410">
        <v>1.415</v>
      </c>
      <c r="D3410">
        <v>-0.68899999999999995</v>
      </c>
    </row>
    <row r="3411" spans="1:4" x14ac:dyDescent="0.25">
      <c r="A3411" s="1">
        <v>43979</v>
      </c>
      <c r="B3411">
        <v>2.1019999999999999</v>
      </c>
      <c r="C3411">
        <v>1.43</v>
      </c>
      <c r="D3411">
        <v>-0.67199999999999904</v>
      </c>
    </row>
    <row r="3412" spans="1:4" x14ac:dyDescent="0.25">
      <c r="A3412" s="1">
        <v>43980</v>
      </c>
      <c r="B3412">
        <v>2.097</v>
      </c>
      <c r="C3412">
        <v>1.4530000000000001</v>
      </c>
      <c r="D3412">
        <v>-0.64399999999999902</v>
      </c>
    </row>
    <row r="3413" spans="1:4" x14ac:dyDescent="0.25">
      <c r="A3413" s="1">
        <v>43983</v>
      </c>
      <c r="B3413">
        <v>1.629</v>
      </c>
      <c r="C3413">
        <v>1.456</v>
      </c>
      <c r="D3413">
        <v>-0.17299999999999999</v>
      </c>
    </row>
    <row r="3414" spans="1:4" x14ac:dyDescent="0.25">
      <c r="A3414" s="1">
        <v>43984</v>
      </c>
      <c r="B3414">
        <v>1.468</v>
      </c>
      <c r="C3414">
        <v>1.462</v>
      </c>
      <c r="D3414">
        <v>-6.0000000000000001E-3</v>
      </c>
    </row>
    <row r="3415" spans="1:4" x14ac:dyDescent="0.25">
      <c r="A3415" s="1">
        <v>43985</v>
      </c>
      <c r="B3415">
        <v>1.885</v>
      </c>
      <c r="C3415">
        <v>1.494</v>
      </c>
      <c r="D3415">
        <v>-0.39100000000000001</v>
      </c>
    </row>
    <row r="3416" spans="1:4" x14ac:dyDescent="0.25">
      <c r="A3416" s="1">
        <v>43986</v>
      </c>
      <c r="B3416">
        <v>1.9630000000000001</v>
      </c>
      <c r="C3416">
        <v>1.536</v>
      </c>
      <c r="D3416">
        <v>-0.42699999999999999</v>
      </c>
    </row>
    <row r="3417" spans="1:4" x14ac:dyDescent="0.25">
      <c r="A3417" s="1">
        <v>43987</v>
      </c>
      <c r="B3417">
        <v>1.5820000000000001</v>
      </c>
      <c r="C3417">
        <v>1.5940000000000001</v>
      </c>
      <c r="D3417">
        <v>1.2E-2</v>
      </c>
    </row>
    <row r="3418" spans="1:4" x14ac:dyDescent="0.25">
      <c r="A3418" s="1">
        <v>43990</v>
      </c>
      <c r="B3418">
        <v>1.89</v>
      </c>
      <c r="C3418">
        <v>1.6579999999999999</v>
      </c>
      <c r="D3418">
        <v>-0.23199999999999901</v>
      </c>
    </row>
    <row r="3419" spans="1:4" x14ac:dyDescent="0.25">
      <c r="A3419" s="1">
        <v>43991</v>
      </c>
      <c r="B3419">
        <v>1.833</v>
      </c>
      <c r="C3419">
        <v>1.7270000000000001</v>
      </c>
      <c r="D3419">
        <v>-0.105999999999999</v>
      </c>
    </row>
    <row r="3420" spans="1:4" x14ac:dyDescent="0.25">
      <c r="A3420" s="1">
        <v>43992</v>
      </c>
      <c r="B3420">
        <v>1.849</v>
      </c>
      <c r="C3420">
        <v>1.8160000000000001</v>
      </c>
      <c r="D3420">
        <v>-3.2999999999999897E-2</v>
      </c>
    </row>
    <row r="3421" spans="1:4" x14ac:dyDescent="0.25">
      <c r="A3421" s="1">
        <v>43993</v>
      </c>
      <c r="B3421">
        <v>1.7569999999999999</v>
      </c>
      <c r="C3421">
        <v>1.9039999999999999</v>
      </c>
      <c r="D3421">
        <v>0.14699999999999999</v>
      </c>
    </row>
    <row r="3422" spans="1:4" x14ac:dyDescent="0.25">
      <c r="A3422" s="1">
        <v>43994</v>
      </c>
      <c r="B3422">
        <v>1.5289999999999999</v>
      </c>
      <c r="C3422">
        <v>1.956</v>
      </c>
      <c r="D3422">
        <v>0.42699999999999999</v>
      </c>
    </row>
    <row r="3423" spans="1:4" x14ac:dyDescent="0.25">
      <c r="A3423" s="1">
        <v>43997</v>
      </c>
      <c r="B3423">
        <v>1.4770000000000001</v>
      </c>
      <c r="C3423">
        <v>1.9870000000000001</v>
      </c>
      <c r="D3423">
        <v>0.51</v>
      </c>
    </row>
    <row r="3424" spans="1:4" x14ac:dyDescent="0.25">
      <c r="A3424" s="1">
        <v>43998</v>
      </c>
      <c r="B3424">
        <v>1.7509999999999999</v>
      </c>
      <c r="C3424">
        <v>2.0190000000000001</v>
      </c>
      <c r="D3424">
        <v>0.26800000000000002</v>
      </c>
    </row>
    <row r="3425" spans="1:4" x14ac:dyDescent="0.25">
      <c r="A3425" s="1">
        <v>43999</v>
      </c>
      <c r="B3425">
        <v>2.048</v>
      </c>
      <c r="C3425">
        <v>2.056</v>
      </c>
      <c r="D3425">
        <v>8.0000000000000002E-3</v>
      </c>
    </row>
    <row r="3426" spans="1:4" x14ac:dyDescent="0.25">
      <c r="A3426" s="1">
        <v>44000</v>
      </c>
      <c r="B3426">
        <v>2.1230000000000002</v>
      </c>
      <c r="C3426">
        <v>2.0779999999999998</v>
      </c>
      <c r="D3426">
        <v>-4.5000000000000297E-2</v>
      </c>
    </row>
    <row r="3427" spans="1:4" x14ac:dyDescent="0.25">
      <c r="A3427" s="1">
        <v>44001</v>
      </c>
      <c r="B3427">
        <v>2.1309999999999998</v>
      </c>
      <c r="C3427">
        <v>2.0950000000000002</v>
      </c>
      <c r="D3427">
        <v>-3.5999999999999498E-2</v>
      </c>
    </row>
    <row r="3428" spans="1:4" x14ac:dyDescent="0.25">
      <c r="A3428" s="1">
        <v>44004</v>
      </c>
      <c r="B3428">
        <v>2.133</v>
      </c>
      <c r="C3428">
        <v>2.097</v>
      </c>
      <c r="D3428">
        <v>-3.5999999999999997E-2</v>
      </c>
    </row>
    <row r="3429" spans="1:4" x14ac:dyDescent="0.25">
      <c r="A3429" s="1">
        <v>44005</v>
      </c>
      <c r="B3429">
        <v>1.9710000000000001</v>
      </c>
      <c r="C3429">
        <v>2.109</v>
      </c>
      <c r="D3429">
        <v>0.13799999999999901</v>
      </c>
    </row>
    <row r="3430" spans="1:4" x14ac:dyDescent="0.25">
      <c r="A3430" s="1">
        <v>44006</v>
      </c>
      <c r="B3430">
        <v>1.54</v>
      </c>
      <c r="C3430">
        <v>2.121</v>
      </c>
      <c r="D3430">
        <v>0.58099999999999996</v>
      </c>
    </row>
    <row r="3431" spans="1:4" x14ac:dyDescent="0.25">
      <c r="A3431" s="1">
        <v>44010</v>
      </c>
      <c r="B3431">
        <v>1.0960000000000001</v>
      </c>
      <c r="C3431">
        <v>2.129</v>
      </c>
      <c r="D3431">
        <v>1.0329999999999999</v>
      </c>
    </row>
    <row r="3432" spans="1:4" x14ac:dyDescent="0.25">
      <c r="A3432" s="1">
        <v>44011</v>
      </c>
      <c r="B3432">
        <v>1.012</v>
      </c>
      <c r="C3432">
        <v>2.1269999999999998</v>
      </c>
      <c r="D3432">
        <v>1.11499999999999</v>
      </c>
    </row>
    <row r="3433" spans="1:4" x14ac:dyDescent="0.25">
      <c r="A3433" s="1">
        <v>44012</v>
      </c>
      <c r="B3433">
        <v>1.7849999999999999</v>
      </c>
      <c r="C3433">
        <v>2.1259999999999999</v>
      </c>
      <c r="D3433">
        <v>0.34099999999999903</v>
      </c>
    </row>
    <row r="3434" spans="1:4" x14ac:dyDescent="0.25">
      <c r="A3434" s="1">
        <v>44013</v>
      </c>
      <c r="B3434">
        <v>1.9670000000000001</v>
      </c>
      <c r="C3434">
        <v>2.1219999999999999</v>
      </c>
      <c r="D3434">
        <v>0.154999999999999</v>
      </c>
    </row>
    <row r="3435" spans="1:4" x14ac:dyDescent="0.25">
      <c r="A3435" s="1">
        <v>44014</v>
      </c>
      <c r="B3435">
        <v>1.7450000000000001</v>
      </c>
      <c r="C3435">
        <v>2.113</v>
      </c>
      <c r="D3435">
        <v>0.36799999999999899</v>
      </c>
    </row>
    <row r="3436" spans="1:4" x14ac:dyDescent="0.25">
      <c r="A3436" s="1">
        <v>44015</v>
      </c>
      <c r="B3436">
        <v>1.3640000000000001</v>
      </c>
      <c r="C3436">
        <v>2.105</v>
      </c>
      <c r="D3436">
        <v>0.74099999999999899</v>
      </c>
    </row>
    <row r="3437" spans="1:4" x14ac:dyDescent="0.25">
      <c r="A3437" s="1">
        <v>44018</v>
      </c>
      <c r="B3437">
        <v>1.3460000000000001</v>
      </c>
      <c r="C3437">
        <v>2.1040000000000001</v>
      </c>
      <c r="D3437">
        <v>0.75800000000000001</v>
      </c>
    </row>
    <row r="3438" spans="1:4" x14ac:dyDescent="0.25">
      <c r="A3438" s="1">
        <v>44019</v>
      </c>
      <c r="B3438">
        <v>1.706</v>
      </c>
      <c r="C3438">
        <v>2.1030000000000002</v>
      </c>
      <c r="D3438">
        <v>0.39700000000000002</v>
      </c>
    </row>
    <row r="3439" spans="1:4" x14ac:dyDescent="0.25">
      <c r="A3439" s="1">
        <v>44020</v>
      </c>
      <c r="B3439">
        <v>2.0880000000000001</v>
      </c>
      <c r="C3439">
        <v>2.1110000000000002</v>
      </c>
      <c r="D3439">
        <v>2.30000000000001E-2</v>
      </c>
    </row>
    <row r="3440" spans="1:4" x14ac:dyDescent="0.25">
      <c r="A3440" s="1">
        <v>44021</v>
      </c>
      <c r="B3440">
        <v>2.1890000000000001</v>
      </c>
      <c r="C3440">
        <v>2.1219999999999999</v>
      </c>
      <c r="D3440">
        <v>-6.7000000000000101E-2</v>
      </c>
    </row>
    <row r="3441" spans="1:4" x14ac:dyDescent="0.25">
      <c r="A3441" s="1">
        <v>44022</v>
      </c>
      <c r="B3441">
        <v>2.1970000000000001</v>
      </c>
      <c r="C3441">
        <v>2.1429999999999998</v>
      </c>
      <c r="D3441">
        <v>-5.4000000000000201E-2</v>
      </c>
    </row>
    <row r="3442" spans="1:4" x14ac:dyDescent="0.25">
      <c r="A3442" s="1">
        <v>44025</v>
      </c>
      <c r="B3442">
        <v>2.1280000000000001</v>
      </c>
      <c r="C3442">
        <v>2.1629999999999998</v>
      </c>
      <c r="D3442">
        <v>3.4999999999999698E-2</v>
      </c>
    </row>
    <row r="3443" spans="1:4" x14ac:dyDescent="0.25">
      <c r="A3443" s="1">
        <v>44026</v>
      </c>
      <c r="B3443">
        <v>1.67</v>
      </c>
      <c r="C3443">
        <v>2.1920000000000002</v>
      </c>
      <c r="D3443">
        <v>0.52200000000000002</v>
      </c>
    </row>
    <row r="3444" spans="1:4" x14ac:dyDescent="0.25">
      <c r="A3444" s="1">
        <v>44027</v>
      </c>
      <c r="B3444">
        <v>2.0219999999999998</v>
      </c>
      <c r="C3444">
        <v>2.2410000000000001</v>
      </c>
      <c r="D3444">
        <v>0.219</v>
      </c>
    </row>
    <row r="3445" spans="1:4" x14ac:dyDescent="0.25">
      <c r="A3445" s="1">
        <v>44028</v>
      </c>
      <c r="B3445">
        <v>2.2465000000000002</v>
      </c>
      <c r="C3445">
        <v>2.286</v>
      </c>
      <c r="D3445">
        <v>3.9499999999999799E-2</v>
      </c>
    </row>
    <row r="3446" spans="1:4" x14ac:dyDescent="0.25">
      <c r="A3446" s="1">
        <v>44029</v>
      </c>
      <c r="B3446">
        <v>2.3279999999999998</v>
      </c>
      <c r="C3446">
        <v>2.3559999999999999</v>
      </c>
      <c r="D3446">
        <v>2.8000000000000001E-2</v>
      </c>
    </row>
    <row r="3447" spans="1:4" x14ac:dyDescent="0.25">
      <c r="A3447" s="1">
        <v>44032</v>
      </c>
      <c r="B3447">
        <v>1.9564999999999999</v>
      </c>
      <c r="C3447">
        <v>2.4039999999999999</v>
      </c>
      <c r="D3447">
        <v>0.44750000000000001</v>
      </c>
    </row>
    <row r="3448" spans="1:4" x14ac:dyDescent="0.25">
      <c r="A3448" s="1">
        <v>44033</v>
      </c>
      <c r="B3448">
        <v>1.5840000000000001</v>
      </c>
      <c r="C3448">
        <v>2.4660000000000002</v>
      </c>
      <c r="D3448">
        <v>0.88200000000000001</v>
      </c>
    </row>
    <row r="3449" spans="1:4" x14ac:dyDescent="0.25">
      <c r="A3449" s="1">
        <v>44034</v>
      </c>
      <c r="B3449">
        <v>1.3360000000000001</v>
      </c>
      <c r="C3449">
        <v>2.5009999999999999</v>
      </c>
      <c r="D3449">
        <v>1.16499999999999</v>
      </c>
    </row>
    <row r="3450" spans="1:4" x14ac:dyDescent="0.25">
      <c r="A3450" s="1">
        <v>44035</v>
      </c>
      <c r="B3450">
        <v>1.8580000000000001</v>
      </c>
      <c r="C3450">
        <v>2.5409999999999999</v>
      </c>
      <c r="D3450">
        <v>0.68299999999999905</v>
      </c>
    </row>
    <row r="3451" spans="1:4" x14ac:dyDescent="0.25">
      <c r="A3451" s="1">
        <v>44036</v>
      </c>
      <c r="B3451">
        <v>1.843</v>
      </c>
      <c r="C3451">
        <v>2.5569999999999999</v>
      </c>
      <c r="D3451">
        <v>0.71399999999999997</v>
      </c>
    </row>
    <row r="3452" spans="1:4" x14ac:dyDescent="0.25">
      <c r="A3452" s="1">
        <v>44039</v>
      </c>
      <c r="B3452">
        <v>1.994</v>
      </c>
      <c r="C3452">
        <v>2.5739999999999998</v>
      </c>
      <c r="D3452">
        <v>0.57999999999999896</v>
      </c>
    </row>
    <row r="3453" spans="1:4" x14ac:dyDescent="0.25">
      <c r="A3453" s="1">
        <v>44040</v>
      </c>
      <c r="B3453">
        <v>1.7529999999999999</v>
      </c>
      <c r="C3453">
        <v>2.5779999999999998</v>
      </c>
      <c r="D3453">
        <v>0.82499999999999996</v>
      </c>
    </row>
    <row r="3454" spans="1:4" x14ac:dyDescent="0.25">
      <c r="A3454" s="1">
        <v>44041</v>
      </c>
      <c r="B3454">
        <v>1.45</v>
      </c>
      <c r="C3454">
        <v>2.5859999999999999</v>
      </c>
      <c r="D3454">
        <v>1.1359999999999999</v>
      </c>
    </row>
    <row r="3455" spans="1:4" x14ac:dyDescent="0.25">
      <c r="A3455" s="1">
        <v>44042</v>
      </c>
      <c r="B3455">
        <v>1.369</v>
      </c>
      <c r="C3455">
        <v>2.59</v>
      </c>
      <c r="D3455">
        <v>1.2209999999999901</v>
      </c>
    </row>
    <row r="3456" spans="1:4" x14ac:dyDescent="0.25">
      <c r="A3456" s="1">
        <v>44043</v>
      </c>
      <c r="B3456">
        <v>1.788</v>
      </c>
      <c r="C3456">
        <v>2.593</v>
      </c>
      <c r="D3456">
        <v>0.80499999999999905</v>
      </c>
    </row>
    <row r="3457" spans="1:4" x14ac:dyDescent="0.25">
      <c r="A3457" s="1">
        <v>44046</v>
      </c>
      <c r="B3457">
        <v>1.57</v>
      </c>
      <c r="C3457">
        <v>2.5950000000000002</v>
      </c>
      <c r="D3457">
        <v>1.0249999999999999</v>
      </c>
    </row>
    <row r="3458" spans="1:4" x14ac:dyDescent="0.25">
      <c r="A3458" s="1">
        <v>44047</v>
      </c>
      <c r="B3458">
        <v>1.925</v>
      </c>
      <c r="C3458">
        <v>2.5979999999999999</v>
      </c>
      <c r="D3458">
        <v>0.67299999999999904</v>
      </c>
    </row>
    <row r="3459" spans="1:4" x14ac:dyDescent="0.25">
      <c r="A3459" s="1">
        <v>44048</v>
      </c>
      <c r="B3459">
        <v>1.69</v>
      </c>
      <c r="C3459">
        <v>2.6</v>
      </c>
      <c r="D3459">
        <v>0.91</v>
      </c>
    </row>
    <row r="3460" spans="1:4" x14ac:dyDescent="0.25">
      <c r="A3460" s="1">
        <v>44049</v>
      </c>
      <c r="B3460">
        <v>1.661</v>
      </c>
      <c r="C3460">
        <v>2.6</v>
      </c>
      <c r="D3460">
        <v>0.93899999999999995</v>
      </c>
    </row>
    <row r="3461" spans="1:4" x14ac:dyDescent="0.25">
      <c r="A3461" s="1">
        <v>44050</v>
      </c>
      <c r="B3461">
        <v>2.0569999999999999</v>
      </c>
      <c r="C3461">
        <v>2.6030000000000002</v>
      </c>
      <c r="D3461">
        <v>0.54600000000000004</v>
      </c>
    </row>
    <row r="3462" spans="1:4" x14ac:dyDescent="0.25">
      <c r="A3462" s="1">
        <v>44053</v>
      </c>
      <c r="B3462">
        <v>2.129</v>
      </c>
      <c r="C3462">
        <v>2.601</v>
      </c>
      <c r="D3462">
        <v>0.47199999999999998</v>
      </c>
    </row>
    <row r="3463" spans="1:4" x14ac:dyDescent="0.25">
      <c r="A3463" s="1">
        <v>44054</v>
      </c>
      <c r="B3463">
        <v>2.2010000000000001</v>
      </c>
      <c r="C3463">
        <v>2.6</v>
      </c>
      <c r="D3463">
        <v>0.39900000000000002</v>
      </c>
    </row>
    <row r="3464" spans="1:4" x14ac:dyDescent="0.25">
      <c r="A3464" s="1">
        <v>44055</v>
      </c>
      <c r="B3464">
        <v>2.1520000000000001</v>
      </c>
      <c r="C3464">
        <v>2.601</v>
      </c>
      <c r="D3464">
        <v>0.44899999999999901</v>
      </c>
    </row>
    <row r="3465" spans="1:4" x14ac:dyDescent="0.25">
      <c r="A3465" s="1">
        <v>44056</v>
      </c>
      <c r="B3465">
        <v>2.1619999999999999</v>
      </c>
      <c r="C3465">
        <v>2.601</v>
      </c>
      <c r="D3465">
        <v>0.439</v>
      </c>
    </row>
    <row r="3466" spans="1:4" x14ac:dyDescent="0.25">
      <c r="A3466" s="1">
        <v>44057</v>
      </c>
      <c r="B3466">
        <v>2.1749999999999998</v>
      </c>
      <c r="C3466">
        <v>2.601</v>
      </c>
      <c r="D3466">
        <v>0.42599999999999999</v>
      </c>
    </row>
    <row r="3467" spans="1:4" x14ac:dyDescent="0.25">
      <c r="A3467" s="1">
        <v>44060</v>
      </c>
      <c r="B3467">
        <v>2.1280000000000001</v>
      </c>
      <c r="C3467">
        <v>2.6019999999999999</v>
      </c>
      <c r="D3467">
        <v>0.47399999999999898</v>
      </c>
    </row>
    <row r="3468" spans="1:4" x14ac:dyDescent="0.25">
      <c r="A3468" s="1">
        <v>44061</v>
      </c>
      <c r="B3468">
        <v>2.1150000000000002</v>
      </c>
      <c r="C3468">
        <v>2.6</v>
      </c>
      <c r="D3468">
        <v>0.48499999999999899</v>
      </c>
    </row>
    <row r="3469" spans="1:4" x14ac:dyDescent="0.25">
      <c r="A3469" s="1">
        <v>44062</v>
      </c>
      <c r="B3469">
        <v>2.1480000000000001</v>
      </c>
      <c r="C3469">
        <v>2.6</v>
      </c>
      <c r="D3469">
        <v>0.45199999999999901</v>
      </c>
    </row>
    <row r="3470" spans="1:4" x14ac:dyDescent="0.25">
      <c r="A3470" s="1">
        <v>44063</v>
      </c>
      <c r="B3470">
        <v>2.1720000000000002</v>
      </c>
      <c r="C3470">
        <v>2.601</v>
      </c>
      <c r="D3470">
        <v>0.42899999999999899</v>
      </c>
    </row>
    <row r="3471" spans="1:4" x14ac:dyDescent="0.25">
      <c r="A3471" s="1">
        <v>44064</v>
      </c>
      <c r="B3471">
        <v>2.258</v>
      </c>
      <c r="C3471">
        <v>2.601</v>
      </c>
      <c r="D3471">
        <v>0.34299999999999897</v>
      </c>
    </row>
    <row r="3472" spans="1:4" x14ac:dyDescent="0.25">
      <c r="A3472" s="1">
        <v>44067</v>
      </c>
      <c r="B3472">
        <v>2.3595000000000002</v>
      </c>
      <c r="C3472">
        <v>2.6040000000000001</v>
      </c>
      <c r="D3472">
        <v>0.244499999999999</v>
      </c>
    </row>
    <row r="3473" spans="1:4" x14ac:dyDescent="0.25">
      <c r="A3473" s="1">
        <v>44068</v>
      </c>
      <c r="B3473">
        <v>1.9690000000000001</v>
      </c>
      <c r="C3473">
        <v>2.6059999999999999</v>
      </c>
      <c r="D3473">
        <v>0.63699999999999901</v>
      </c>
    </row>
    <row r="3474" spans="1:4" x14ac:dyDescent="0.25">
      <c r="A3474" s="1">
        <v>44069</v>
      </c>
      <c r="B3474">
        <v>1.63</v>
      </c>
      <c r="C3474">
        <v>2.6120000000000001</v>
      </c>
      <c r="D3474">
        <v>0.98199999999999998</v>
      </c>
    </row>
    <row r="3475" spans="1:4" x14ac:dyDescent="0.25">
      <c r="A3475" s="1">
        <v>44070</v>
      </c>
      <c r="B3475">
        <v>1.4770000000000001</v>
      </c>
      <c r="C3475">
        <v>2.621</v>
      </c>
      <c r="D3475">
        <v>1.1439999999999999</v>
      </c>
    </row>
    <row r="3476" spans="1:4" x14ac:dyDescent="0.25">
      <c r="A3476" s="1">
        <v>44071</v>
      </c>
      <c r="B3476">
        <v>1.345</v>
      </c>
      <c r="C3476">
        <v>2.63</v>
      </c>
      <c r="D3476">
        <v>1.2849999999999999</v>
      </c>
    </row>
    <row r="3477" spans="1:4" x14ac:dyDescent="0.25">
      <c r="A3477" s="1">
        <v>44074</v>
      </c>
      <c r="B3477">
        <v>1.766</v>
      </c>
      <c r="C3477">
        <v>2.6360000000000001</v>
      </c>
      <c r="D3477">
        <v>0.87</v>
      </c>
    </row>
    <row r="3478" spans="1:4" x14ac:dyDescent="0.25">
      <c r="A3478" s="1">
        <v>44075</v>
      </c>
      <c r="B3478">
        <v>2.1040000000000001</v>
      </c>
      <c r="C3478">
        <v>2.64</v>
      </c>
      <c r="D3478">
        <v>0.53600000000000003</v>
      </c>
    </row>
    <row r="3479" spans="1:4" x14ac:dyDescent="0.25">
      <c r="A3479" s="1">
        <v>44076</v>
      </c>
      <c r="B3479">
        <v>2.0939999999999999</v>
      </c>
      <c r="C3479">
        <v>2.6459999999999999</v>
      </c>
      <c r="D3479">
        <v>0.55200000000000005</v>
      </c>
    </row>
    <row r="3480" spans="1:4" x14ac:dyDescent="0.25">
      <c r="A3480" s="1">
        <v>44077</v>
      </c>
      <c r="B3480">
        <v>1.742</v>
      </c>
      <c r="C3480">
        <v>2.6539999999999999</v>
      </c>
      <c r="D3480">
        <v>0.91199999999999903</v>
      </c>
    </row>
    <row r="3481" spans="1:4" x14ac:dyDescent="0.25">
      <c r="A3481" s="1">
        <v>44078</v>
      </c>
      <c r="B3481">
        <v>2.052</v>
      </c>
      <c r="C3481">
        <v>2.661</v>
      </c>
      <c r="D3481">
        <v>0.60899999999999999</v>
      </c>
    </row>
    <row r="3482" spans="1:4" x14ac:dyDescent="0.25">
      <c r="A3482" s="1">
        <v>44081</v>
      </c>
      <c r="B3482">
        <v>2.0880000000000001</v>
      </c>
      <c r="C3482">
        <v>2.6760000000000002</v>
      </c>
      <c r="D3482">
        <v>0.58799999999999997</v>
      </c>
    </row>
    <row r="3483" spans="1:4" x14ac:dyDescent="0.25">
      <c r="A3483" s="1">
        <v>44082</v>
      </c>
      <c r="B3483">
        <v>2.0510000000000002</v>
      </c>
      <c r="C3483">
        <v>2.6880000000000002</v>
      </c>
      <c r="D3483">
        <v>0.63700000000000001</v>
      </c>
    </row>
    <row r="3484" spans="1:4" x14ac:dyDescent="0.25">
      <c r="A3484" s="1">
        <v>44083</v>
      </c>
      <c r="B3484">
        <v>1.607</v>
      </c>
      <c r="C3484">
        <v>2.6930000000000001</v>
      </c>
      <c r="D3484">
        <v>1.0860000000000001</v>
      </c>
    </row>
    <row r="3485" spans="1:4" x14ac:dyDescent="0.25">
      <c r="A3485" s="1">
        <v>44084</v>
      </c>
      <c r="B3485">
        <v>1.34</v>
      </c>
      <c r="C3485">
        <v>2.6949999999999998</v>
      </c>
      <c r="D3485">
        <v>1.35499999999999</v>
      </c>
    </row>
    <row r="3486" spans="1:4" x14ac:dyDescent="0.25">
      <c r="A3486" s="1">
        <v>44085</v>
      </c>
      <c r="B3486">
        <v>1.464</v>
      </c>
      <c r="C3486">
        <v>2.6970000000000001</v>
      </c>
      <c r="D3486">
        <v>1.2330000000000001</v>
      </c>
    </row>
    <row r="3487" spans="1:4" x14ac:dyDescent="0.25">
      <c r="A3487" s="1">
        <v>44088</v>
      </c>
      <c r="B3487">
        <v>1.607</v>
      </c>
      <c r="C3487">
        <v>2.6970000000000001</v>
      </c>
      <c r="D3487">
        <v>1.0900000000000001</v>
      </c>
    </row>
    <row r="3488" spans="1:4" x14ac:dyDescent="0.25">
      <c r="A3488" s="1">
        <v>44089</v>
      </c>
      <c r="B3488">
        <v>1.7310000000000001</v>
      </c>
      <c r="C3488">
        <v>2.6960000000000002</v>
      </c>
      <c r="D3488">
        <v>0.96499999999999997</v>
      </c>
    </row>
    <row r="3489" spans="1:4" x14ac:dyDescent="0.25">
      <c r="A3489" s="1">
        <v>44090</v>
      </c>
      <c r="B3489">
        <v>1.4039999999999999</v>
      </c>
      <c r="C3489">
        <v>2.6880000000000002</v>
      </c>
      <c r="D3489">
        <v>1.284</v>
      </c>
    </row>
    <row r="3490" spans="1:4" x14ac:dyDescent="0.25">
      <c r="A3490" s="1">
        <v>44091</v>
      </c>
      <c r="B3490">
        <v>1.7689999999999999</v>
      </c>
      <c r="C3490">
        <v>2.6859999999999999</v>
      </c>
      <c r="D3490">
        <v>0.91700000000000004</v>
      </c>
    </row>
    <row r="3491" spans="1:4" x14ac:dyDescent="0.25">
      <c r="A3491" s="1">
        <v>44092</v>
      </c>
      <c r="B3491">
        <v>2.101</v>
      </c>
      <c r="C3491">
        <v>2.6789999999999998</v>
      </c>
      <c r="D3491">
        <v>0.57799999999999896</v>
      </c>
    </row>
    <row r="3492" spans="1:4" x14ac:dyDescent="0.25">
      <c r="A3492" s="1">
        <v>44095</v>
      </c>
      <c r="B3492">
        <v>2.2040000000000002</v>
      </c>
      <c r="C3492">
        <v>2.673</v>
      </c>
      <c r="D3492">
        <v>0.46899999999999897</v>
      </c>
    </row>
    <row r="3493" spans="1:4" x14ac:dyDescent="0.25">
      <c r="A3493" s="1">
        <v>44096</v>
      </c>
      <c r="B3493">
        <v>2.286</v>
      </c>
      <c r="C3493">
        <v>2.67</v>
      </c>
      <c r="D3493">
        <v>0.38399999999999901</v>
      </c>
    </row>
    <row r="3494" spans="1:4" x14ac:dyDescent="0.25">
      <c r="A3494" s="1">
        <v>44097</v>
      </c>
      <c r="B3494">
        <v>1.8839999999999999</v>
      </c>
      <c r="C3494">
        <v>2.67</v>
      </c>
      <c r="D3494">
        <v>0.78600000000000003</v>
      </c>
    </row>
    <row r="3495" spans="1:4" x14ac:dyDescent="0.25">
      <c r="A3495" s="1">
        <v>44098</v>
      </c>
      <c r="B3495">
        <v>1.4239999999999999</v>
      </c>
      <c r="C3495">
        <v>2.6680000000000001</v>
      </c>
      <c r="D3495">
        <v>1.244</v>
      </c>
    </row>
    <row r="3496" spans="1:4" x14ac:dyDescent="0.25">
      <c r="A3496" s="1">
        <v>44099</v>
      </c>
      <c r="B3496">
        <v>1.113</v>
      </c>
      <c r="C3496">
        <v>2.6680000000000001</v>
      </c>
      <c r="D3496">
        <v>1.5549999999999999</v>
      </c>
    </row>
    <row r="3497" spans="1:4" x14ac:dyDescent="0.25">
      <c r="A3497" s="1">
        <v>44101</v>
      </c>
      <c r="B3497">
        <v>0.68500000000000005</v>
      </c>
      <c r="C3497">
        <v>2.6709999999999998</v>
      </c>
      <c r="D3497">
        <v>1.98599999999999</v>
      </c>
    </row>
    <row r="3498" spans="1:4" x14ac:dyDescent="0.25">
      <c r="A3498" s="1">
        <v>44102</v>
      </c>
      <c r="B3498">
        <v>0.60199999999999998</v>
      </c>
      <c r="C3498">
        <v>2.673</v>
      </c>
      <c r="D3498">
        <v>2.0710000000000002</v>
      </c>
    </row>
    <row r="3499" spans="1:4" x14ac:dyDescent="0.25">
      <c r="A3499" s="1">
        <v>44103</v>
      </c>
      <c r="B3499">
        <v>0.91300000000000003</v>
      </c>
      <c r="C3499">
        <v>2.6840000000000002</v>
      </c>
      <c r="D3499">
        <v>1.7709999999999999</v>
      </c>
    </row>
    <row r="3500" spans="1:4" x14ac:dyDescent="0.25">
      <c r="A3500" s="1">
        <v>44104</v>
      </c>
      <c r="B3500">
        <v>2.3610000000000002</v>
      </c>
      <c r="C3500">
        <v>2.6909999999999998</v>
      </c>
      <c r="D3500">
        <v>0.32999999999999902</v>
      </c>
    </row>
    <row r="3501" spans="1:4" x14ac:dyDescent="0.25">
      <c r="A3501" s="1">
        <v>44113</v>
      </c>
      <c r="B3501">
        <v>2.0379999999999998</v>
      </c>
      <c r="C3501">
        <v>2.7080000000000002</v>
      </c>
      <c r="D3501">
        <v>0.67</v>
      </c>
    </row>
    <row r="3502" spans="1:4" x14ac:dyDescent="0.25">
      <c r="A3502" s="1">
        <v>44114</v>
      </c>
      <c r="B3502">
        <v>1.6279999999999999</v>
      </c>
      <c r="C3502">
        <v>2.7149999999999999</v>
      </c>
      <c r="D3502">
        <v>1.087</v>
      </c>
    </row>
    <row r="3503" spans="1:4" x14ac:dyDescent="0.25">
      <c r="A3503" s="1">
        <v>44116</v>
      </c>
      <c r="B3503">
        <v>1.53</v>
      </c>
      <c r="C3503">
        <v>2.722</v>
      </c>
      <c r="D3503">
        <v>1.1919999999999999</v>
      </c>
    </row>
    <row r="3504" spans="1:4" x14ac:dyDescent="0.25">
      <c r="A3504" s="1">
        <v>44117</v>
      </c>
      <c r="B3504">
        <v>1.7</v>
      </c>
      <c r="C3504">
        <v>2.734</v>
      </c>
      <c r="D3504">
        <v>1.034</v>
      </c>
    </row>
    <row r="3505" spans="1:4" x14ac:dyDescent="0.25">
      <c r="A3505" s="1">
        <v>44118</v>
      </c>
      <c r="B3505">
        <v>1.962</v>
      </c>
      <c r="C3505">
        <v>2.7570000000000001</v>
      </c>
      <c r="D3505">
        <v>0.79500000000000004</v>
      </c>
    </row>
    <row r="3506" spans="1:4" x14ac:dyDescent="0.25">
      <c r="A3506" s="1">
        <v>44119</v>
      </c>
      <c r="B3506">
        <v>2.0630000000000002</v>
      </c>
      <c r="C3506">
        <v>2.774</v>
      </c>
      <c r="D3506">
        <v>0.71099999999999897</v>
      </c>
    </row>
    <row r="3507" spans="1:4" x14ac:dyDescent="0.25">
      <c r="A3507" s="1">
        <v>44120</v>
      </c>
      <c r="B3507">
        <v>2.0169999999999999</v>
      </c>
      <c r="C3507">
        <v>2.786</v>
      </c>
      <c r="D3507">
        <v>0.76900000000000002</v>
      </c>
    </row>
    <row r="3508" spans="1:4" x14ac:dyDescent="0.25">
      <c r="A3508" s="1">
        <v>44123</v>
      </c>
      <c r="B3508">
        <v>2.1869999999999998</v>
      </c>
      <c r="C3508">
        <v>2.8029999999999999</v>
      </c>
      <c r="D3508">
        <v>0.61599999999999999</v>
      </c>
    </row>
    <row r="3509" spans="1:4" x14ac:dyDescent="0.25">
      <c r="A3509" s="1">
        <v>44124</v>
      </c>
      <c r="B3509">
        <v>2.1619999999999999</v>
      </c>
      <c r="C3509">
        <v>2.8290000000000002</v>
      </c>
      <c r="D3509">
        <v>0.66700000000000004</v>
      </c>
    </row>
    <row r="3510" spans="1:4" x14ac:dyDescent="0.25">
      <c r="A3510" s="1">
        <v>44125</v>
      </c>
      <c r="B3510">
        <v>1.988</v>
      </c>
      <c r="C3510">
        <v>2.855</v>
      </c>
      <c r="D3510">
        <v>0.86699999999999999</v>
      </c>
    </row>
    <row r="3511" spans="1:4" x14ac:dyDescent="0.25">
      <c r="A3511" s="1">
        <v>44126</v>
      </c>
      <c r="B3511">
        <v>1.911</v>
      </c>
      <c r="C3511">
        <v>2.8769999999999998</v>
      </c>
      <c r="D3511">
        <v>0.96599999999999897</v>
      </c>
    </row>
    <row r="3512" spans="1:4" x14ac:dyDescent="0.25">
      <c r="A3512" s="1">
        <v>44127</v>
      </c>
      <c r="B3512">
        <v>2.161</v>
      </c>
      <c r="C3512">
        <v>2.895</v>
      </c>
      <c r="D3512">
        <v>0.73399999999999999</v>
      </c>
    </row>
    <row r="3513" spans="1:4" x14ac:dyDescent="0.25">
      <c r="A3513" s="1">
        <v>44130</v>
      </c>
      <c r="B3513">
        <v>2.1800000000000002</v>
      </c>
      <c r="C3513">
        <v>2.9129999999999998</v>
      </c>
      <c r="D3513">
        <v>0.73299999999999899</v>
      </c>
    </row>
    <row r="3514" spans="1:4" x14ac:dyDescent="0.25">
      <c r="A3514" s="1">
        <v>44131</v>
      </c>
      <c r="B3514">
        <v>2.38</v>
      </c>
      <c r="C3514">
        <v>2.9329999999999998</v>
      </c>
      <c r="D3514">
        <v>0.55299999999999905</v>
      </c>
    </row>
    <row r="3515" spans="1:4" x14ac:dyDescent="0.25">
      <c r="A3515" s="1">
        <v>44132</v>
      </c>
      <c r="B3515">
        <v>2.379</v>
      </c>
      <c r="C3515">
        <v>2.952</v>
      </c>
      <c r="D3515">
        <v>0.57299999999999995</v>
      </c>
    </row>
    <row r="3516" spans="1:4" x14ac:dyDescent="0.25">
      <c r="A3516" s="1">
        <v>44133</v>
      </c>
      <c r="B3516">
        <v>2.125</v>
      </c>
      <c r="C3516">
        <v>2.96</v>
      </c>
      <c r="D3516">
        <v>0.83499999999999996</v>
      </c>
    </row>
    <row r="3517" spans="1:4" x14ac:dyDescent="0.25">
      <c r="A3517" s="1">
        <v>44134</v>
      </c>
      <c r="B3517">
        <v>2.2360000000000002</v>
      </c>
      <c r="C3517">
        <v>2.972</v>
      </c>
      <c r="D3517">
        <v>0.73599999999999899</v>
      </c>
    </row>
    <row r="3518" spans="1:4" x14ac:dyDescent="0.25">
      <c r="A3518" s="1">
        <v>44137</v>
      </c>
      <c r="B3518">
        <v>2.3220000000000001</v>
      </c>
      <c r="C3518">
        <v>2.9820000000000002</v>
      </c>
      <c r="D3518">
        <v>0.66</v>
      </c>
    </row>
    <row r="3519" spans="1:4" x14ac:dyDescent="0.25">
      <c r="A3519" s="1">
        <v>44138</v>
      </c>
      <c r="B3519">
        <v>1.8680000000000001</v>
      </c>
      <c r="C3519">
        <v>2.9889999999999999</v>
      </c>
      <c r="D3519">
        <v>1.12099999999999</v>
      </c>
    </row>
    <row r="3520" spans="1:4" x14ac:dyDescent="0.25">
      <c r="A3520" s="1">
        <v>44139</v>
      </c>
      <c r="B3520">
        <v>1.4490000000000001</v>
      </c>
      <c r="C3520">
        <v>2.9929999999999999</v>
      </c>
      <c r="D3520">
        <v>1.54399999999999</v>
      </c>
    </row>
    <row r="3521" spans="1:4" x14ac:dyDescent="0.25">
      <c r="A3521" s="1">
        <v>44140</v>
      </c>
      <c r="B3521">
        <v>1.377</v>
      </c>
      <c r="C3521">
        <v>2.996</v>
      </c>
      <c r="D3521">
        <v>1.619</v>
      </c>
    </row>
    <row r="3522" spans="1:4" x14ac:dyDescent="0.25">
      <c r="A3522" s="1">
        <v>44141</v>
      </c>
      <c r="B3522">
        <v>1.79</v>
      </c>
      <c r="C3522">
        <v>3.0009999999999999</v>
      </c>
      <c r="D3522">
        <v>1.2109999999999901</v>
      </c>
    </row>
    <row r="3523" spans="1:4" x14ac:dyDescent="0.25">
      <c r="A3523" s="1">
        <v>44144</v>
      </c>
      <c r="B3523">
        <v>2.1930000000000001</v>
      </c>
      <c r="C3523">
        <v>3.0009999999999999</v>
      </c>
      <c r="D3523">
        <v>0.80799999999999905</v>
      </c>
    </row>
    <row r="3524" spans="1:4" x14ac:dyDescent="0.25">
      <c r="A3524" s="1">
        <v>44145</v>
      </c>
      <c r="B3524">
        <v>2.3330000000000002</v>
      </c>
      <c r="C3524">
        <v>3.0019999999999998</v>
      </c>
      <c r="D3524">
        <v>0.66899999999999904</v>
      </c>
    </row>
    <row r="3525" spans="1:4" x14ac:dyDescent="0.25">
      <c r="A3525" s="1">
        <v>44146</v>
      </c>
      <c r="B3525">
        <v>2.3140000000000001</v>
      </c>
      <c r="C3525">
        <v>3.0019999999999998</v>
      </c>
      <c r="D3525">
        <v>0.68799999999999895</v>
      </c>
    </row>
    <row r="3526" spans="1:4" x14ac:dyDescent="0.25">
      <c r="A3526" s="1">
        <v>44147</v>
      </c>
      <c r="B3526">
        <v>2.5209999999999999</v>
      </c>
      <c r="C3526">
        <v>3.0019999999999998</v>
      </c>
      <c r="D3526">
        <v>0.48099999999999898</v>
      </c>
    </row>
    <row r="3527" spans="1:4" x14ac:dyDescent="0.25">
      <c r="A3527" s="1">
        <v>44148</v>
      </c>
      <c r="B3527">
        <v>2.5230000000000001</v>
      </c>
      <c r="C3527">
        <v>3.0030000000000001</v>
      </c>
      <c r="D3527">
        <v>0.48</v>
      </c>
    </row>
    <row r="3528" spans="1:4" x14ac:dyDescent="0.25">
      <c r="A3528" s="1">
        <v>44151</v>
      </c>
      <c r="B3528">
        <v>2.2519999999999998</v>
      </c>
      <c r="C3528">
        <v>3.0019999999999998</v>
      </c>
      <c r="D3528">
        <v>0.75</v>
      </c>
    </row>
    <row r="3529" spans="1:4" x14ac:dyDescent="0.25">
      <c r="A3529" s="1">
        <v>44152</v>
      </c>
      <c r="B3529">
        <v>1.798</v>
      </c>
      <c r="C3529">
        <v>3.0030000000000001</v>
      </c>
      <c r="D3529">
        <v>1.2050000000000001</v>
      </c>
    </row>
    <row r="3530" spans="1:4" x14ac:dyDescent="0.25">
      <c r="A3530" s="1">
        <v>44153</v>
      </c>
      <c r="B3530">
        <v>1.72</v>
      </c>
      <c r="C3530">
        <v>3.0089999999999999</v>
      </c>
      <c r="D3530">
        <v>1.2889999999999999</v>
      </c>
    </row>
    <row r="3531" spans="1:4" x14ac:dyDescent="0.25">
      <c r="A3531" s="1">
        <v>44154</v>
      </c>
      <c r="B3531">
        <v>1.9179999999999999</v>
      </c>
      <c r="C3531">
        <v>3.0139999999999998</v>
      </c>
      <c r="D3531">
        <v>1.0959999999999901</v>
      </c>
    </row>
    <row r="3532" spans="1:4" x14ac:dyDescent="0.25">
      <c r="A3532" s="1">
        <v>44155</v>
      </c>
      <c r="B3532">
        <v>1.9590000000000001</v>
      </c>
      <c r="C3532">
        <v>3.0209999999999999</v>
      </c>
      <c r="D3532">
        <v>1.0619999999999901</v>
      </c>
    </row>
    <row r="3533" spans="1:4" x14ac:dyDescent="0.25">
      <c r="A3533" s="1">
        <v>44158</v>
      </c>
      <c r="B3533">
        <v>1.839</v>
      </c>
      <c r="C3533">
        <v>3.0470000000000002</v>
      </c>
      <c r="D3533">
        <v>1.208</v>
      </c>
    </row>
    <row r="3534" spans="1:4" x14ac:dyDescent="0.25">
      <c r="A3534" s="1">
        <v>44159</v>
      </c>
      <c r="B3534">
        <v>1.8280000000000001</v>
      </c>
      <c r="C3534">
        <v>3.069</v>
      </c>
      <c r="D3534">
        <v>1.2409999999999899</v>
      </c>
    </row>
    <row r="3535" spans="1:4" x14ac:dyDescent="0.25">
      <c r="A3535" s="1">
        <v>44160</v>
      </c>
      <c r="B3535">
        <v>1.5780000000000001</v>
      </c>
      <c r="C3535">
        <v>3.077</v>
      </c>
      <c r="D3535">
        <v>1.4989999999999899</v>
      </c>
    </row>
    <row r="3536" spans="1:4" x14ac:dyDescent="0.25">
      <c r="A3536" s="1">
        <v>44161</v>
      </c>
      <c r="B3536">
        <v>1.298</v>
      </c>
      <c r="C3536">
        <v>3.113</v>
      </c>
      <c r="D3536">
        <v>1.8149999999999999</v>
      </c>
    </row>
    <row r="3537" spans="1:4" x14ac:dyDescent="0.25">
      <c r="A3537" s="1">
        <v>44162</v>
      </c>
      <c r="B3537">
        <v>0.83599999999999997</v>
      </c>
      <c r="C3537">
        <v>3.1360000000000001</v>
      </c>
      <c r="D3537">
        <v>2.2999999999999998</v>
      </c>
    </row>
    <row r="3538" spans="1:4" x14ac:dyDescent="0.25">
      <c r="A3538" s="1">
        <v>44165</v>
      </c>
      <c r="B3538">
        <v>1.115</v>
      </c>
      <c r="C3538">
        <v>3.1230000000000002</v>
      </c>
      <c r="D3538">
        <v>2.008</v>
      </c>
    </row>
    <row r="3539" spans="1:4" x14ac:dyDescent="0.25">
      <c r="A3539" s="1">
        <v>44166</v>
      </c>
      <c r="B3539">
        <v>0.76400000000000001</v>
      </c>
      <c r="C3539">
        <v>3.109</v>
      </c>
      <c r="D3539">
        <v>2.34499999999999</v>
      </c>
    </row>
    <row r="3540" spans="1:4" x14ac:dyDescent="0.25">
      <c r="A3540" s="1">
        <v>44167</v>
      </c>
      <c r="B3540">
        <v>0.74199999999999999</v>
      </c>
      <c r="C3540">
        <v>3.1030000000000002</v>
      </c>
      <c r="D3540">
        <v>2.3610000000000002</v>
      </c>
    </row>
    <row r="3541" spans="1:4" x14ac:dyDescent="0.25">
      <c r="A3541" s="1">
        <v>44168</v>
      </c>
      <c r="B3541">
        <v>0.90100000000000002</v>
      </c>
      <c r="C3541">
        <v>3.089</v>
      </c>
      <c r="D3541">
        <v>2.18799999999999</v>
      </c>
    </row>
    <row r="3542" spans="1:4" x14ac:dyDescent="0.25">
      <c r="A3542" s="1">
        <v>44169</v>
      </c>
      <c r="B3542">
        <v>1.0860000000000001</v>
      </c>
      <c r="C3542">
        <v>3.0830000000000002</v>
      </c>
      <c r="D3542">
        <v>1.9970000000000001</v>
      </c>
    </row>
    <row r="3543" spans="1:4" x14ac:dyDescent="0.25">
      <c r="A3543" s="1">
        <v>44172</v>
      </c>
      <c r="B3543">
        <v>1.3660000000000001</v>
      </c>
      <c r="C3543">
        <v>3.0760000000000001</v>
      </c>
      <c r="D3543">
        <v>1.71</v>
      </c>
    </row>
    <row r="3544" spans="1:4" x14ac:dyDescent="0.25">
      <c r="A3544" s="1">
        <v>44173</v>
      </c>
      <c r="B3544">
        <v>1.302</v>
      </c>
      <c r="C3544">
        <v>3.073</v>
      </c>
      <c r="D3544">
        <v>1.7709999999999999</v>
      </c>
    </row>
    <row r="3545" spans="1:4" x14ac:dyDescent="0.25">
      <c r="A3545" s="1">
        <v>44174</v>
      </c>
      <c r="B3545">
        <v>1.0649999999999999</v>
      </c>
      <c r="C3545">
        <v>3.05</v>
      </c>
      <c r="D3545">
        <v>1.9849999999999901</v>
      </c>
    </row>
    <row r="3546" spans="1:4" x14ac:dyDescent="0.25">
      <c r="A3546" s="1">
        <v>44175</v>
      </c>
      <c r="B3546">
        <v>0.97899999999999998</v>
      </c>
      <c r="C3546">
        <v>3.024</v>
      </c>
      <c r="D3546">
        <v>2.0449999999999999</v>
      </c>
    </row>
    <row r="3547" spans="1:4" x14ac:dyDescent="0.25">
      <c r="A3547" s="1">
        <v>44176</v>
      </c>
      <c r="B3547">
        <v>1.431</v>
      </c>
      <c r="C3547">
        <v>3.016</v>
      </c>
      <c r="D3547">
        <v>1.585</v>
      </c>
    </row>
    <row r="3548" spans="1:4" x14ac:dyDescent="0.25">
      <c r="A3548" s="1">
        <v>44179</v>
      </c>
      <c r="B3548">
        <v>1.702</v>
      </c>
      <c r="C3548">
        <v>3</v>
      </c>
      <c r="D3548">
        <v>1.298</v>
      </c>
    </row>
    <row r="3549" spans="1:4" x14ac:dyDescent="0.25">
      <c r="A3549" s="1">
        <v>44180</v>
      </c>
      <c r="B3549">
        <v>1.403</v>
      </c>
      <c r="C3549">
        <v>2.9830000000000001</v>
      </c>
      <c r="D3549">
        <v>1.58</v>
      </c>
    </row>
    <row r="3550" spans="1:4" x14ac:dyDescent="0.25">
      <c r="A3550" s="1">
        <v>44181</v>
      </c>
      <c r="B3550">
        <v>0.97399999999999998</v>
      </c>
      <c r="C3550">
        <v>2.952</v>
      </c>
      <c r="D3550">
        <v>1.978</v>
      </c>
    </row>
    <row r="3551" spans="1:4" x14ac:dyDescent="0.25">
      <c r="A3551" s="1">
        <v>44182</v>
      </c>
      <c r="B3551">
        <v>1.3560000000000001</v>
      </c>
      <c r="C3551">
        <v>2.9049999999999998</v>
      </c>
      <c r="D3551">
        <v>1.5489999999999899</v>
      </c>
    </row>
    <row r="3552" spans="1:4" x14ac:dyDescent="0.25">
      <c r="A3552" s="1">
        <v>44183</v>
      </c>
      <c r="B3552">
        <v>1.7230000000000001</v>
      </c>
      <c r="C3552">
        <v>2.855</v>
      </c>
      <c r="D3552">
        <v>1.1319999999999999</v>
      </c>
    </row>
    <row r="3553" spans="1:4" x14ac:dyDescent="0.25">
      <c r="A3553" s="1">
        <v>44186</v>
      </c>
      <c r="B3553">
        <v>1.4890000000000001</v>
      </c>
      <c r="C3553">
        <v>2.8180000000000001</v>
      </c>
      <c r="D3553">
        <v>1.329</v>
      </c>
    </row>
    <row r="3554" spans="1:4" x14ac:dyDescent="0.25">
      <c r="A3554" s="1">
        <v>44187</v>
      </c>
      <c r="B3554">
        <v>1.0149999999999999</v>
      </c>
      <c r="C3554">
        <v>2.7959999999999998</v>
      </c>
      <c r="D3554">
        <v>1.7809999999999999</v>
      </c>
    </row>
    <row r="3555" spans="1:4" x14ac:dyDescent="0.25">
      <c r="A3555" s="1">
        <v>44188</v>
      </c>
      <c r="B3555">
        <v>0.623</v>
      </c>
      <c r="C3555">
        <v>2.7869999999999999</v>
      </c>
      <c r="D3555">
        <v>2.1639999999999899</v>
      </c>
    </row>
    <row r="3556" spans="1:4" x14ac:dyDescent="0.25">
      <c r="A3556" s="1">
        <v>44189</v>
      </c>
      <c r="B3556">
        <v>0.60899999999999999</v>
      </c>
      <c r="C3556">
        <v>2.7759999999999998</v>
      </c>
      <c r="D3556">
        <v>2.1669999999999998</v>
      </c>
    </row>
    <row r="3557" spans="1:4" x14ac:dyDescent="0.25">
      <c r="A3557" s="1">
        <v>44190</v>
      </c>
      <c r="B3557">
        <v>0.79300000000000004</v>
      </c>
      <c r="C3557">
        <v>2.766</v>
      </c>
      <c r="D3557">
        <v>1.9729999999999901</v>
      </c>
    </row>
    <row r="3558" spans="1:4" x14ac:dyDescent="0.25">
      <c r="A3558" s="1">
        <v>44193</v>
      </c>
      <c r="B3558">
        <v>0.67300000000000004</v>
      </c>
      <c r="C3558">
        <v>2.7610000000000001</v>
      </c>
      <c r="D3558">
        <v>2.0880000000000001</v>
      </c>
    </row>
    <row r="3559" spans="1:4" x14ac:dyDescent="0.25">
      <c r="A3559" s="1">
        <v>44194</v>
      </c>
      <c r="B3559">
        <v>0.624</v>
      </c>
      <c r="C3559">
        <v>2.7570000000000001</v>
      </c>
      <c r="D3559">
        <v>2.133</v>
      </c>
    </row>
    <row r="3560" spans="1:4" x14ac:dyDescent="0.25">
      <c r="A3560" s="1">
        <v>44195</v>
      </c>
      <c r="B3560">
        <v>0.64400000000000002</v>
      </c>
      <c r="C3560">
        <v>2.7549999999999999</v>
      </c>
      <c r="D3560">
        <v>2.11099999999999</v>
      </c>
    </row>
    <row r="3561" spans="1:4" x14ac:dyDescent="0.25">
      <c r="A3561" s="1">
        <v>44196</v>
      </c>
      <c r="B3561">
        <v>1.093</v>
      </c>
      <c r="C3561">
        <v>2.7559999999999998</v>
      </c>
      <c r="D3561">
        <v>1.66299999999999</v>
      </c>
    </row>
    <row r="3562" spans="1:4" x14ac:dyDescent="0.25">
      <c r="A3562" s="1">
        <v>44200</v>
      </c>
      <c r="B3562">
        <v>0.89900000000000002</v>
      </c>
      <c r="C3562">
        <v>2.746</v>
      </c>
      <c r="D3562">
        <v>1.847</v>
      </c>
    </row>
    <row r="3563" spans="1:4" x14ac:dyDescent="0.25">
      <c r="A3563" s="1">
        <v>44201</v>
      </c>
      <c r="B3563">
        <v>0.72899999999999998</v>
      </c>
      <c r="C3563">
        <v>2.734</v>
      </c>
      <c r="D3563">
        <v>2.0049999999999999</v>
      </c>
    </row>
    <row r="3564" spans="1:4" x14ac:dyDescent="0.25">
      <c r="A3564" s="1">
        <v>44202</v>
      </c>
      <c r="B3564">
        <v>0.61599999999999999</v>
      </c>
      <c r="C3564">
        <v>2.7069999999999999</v>
      </c>
      <c r="D3564">
        <v>2.09099999999999</v>
      </c>
    </row>
    <row r="3565" spans="1:4" x14ac:dyDescent="0.25">
      <c r="A3565" s="1">
        <v>44203</v>
      </c>
      <c r="B3565">
        <v>0.92100000000000004</v>
      </c>
      <c r="C3565">
        <v>2.677</v>
      </c>
      <c r="D3565">
        <v>1.756</v>
      </c>
    </row>
    <row r="3566" spans="1:4" x14ac:dyDescent="0.25">
      <c r="A3566" s="1">
        <v>44204</v>
      </c>
      <c r="B3566">
        <v>0.96499999999999997</v>
      </c>
      <c r="C3566">
        <v>2.645</v>
      </c>
      <c r="D3566">
        <v>1.68</v>
      </c>
    </row>
    <row r="3567" spans="1:4" x14ac:dyDescent="0.25">
      <c r="A3567" s="1">
        <v>44207</v>
      </c>
      <c r="B3567">
        <v>1.216</v>
      </c>
      <c r="C3567">
        <v>2.6179999999999999</v>
      </c>
      <c r="D3567">
        <v>1.4019999999999999</v>
      </c>
    </row>
    <row r="3568" spans="1:4" x14ac:dyDescent="0.25">
      <c r="A3568" s="1">
        <v>44208</v>
      </c>
      <c r="B3568">
        <v>1.333</v>
      </c>
      <c r="C3568">
        <v>2.5990000000000002</v>
      </c>
      <c r="D3568">
        <v>1.266</v>
      </c>
    </row>
    <row r="3569" spans="1:4" x14ac:dyDescent="0.25">
      <c r="A3569" s="1">
        <v>44209</v>
      </c>
      <c r="B3569">
        <v>1.401</v>
      </c>
      <c r="C3569">
        <v>2.59</v>
      </c>
      <c r="D3569">
        <v>1.1889999999999901</v>
      </c>
    </row>
    <row r="3570" spans="1:4" x14ac:dyDescent="0.25">
      <c r="A3570" s="1">
        <v>44210</v>
      </c>
      <c r="B3570">
        <v>1.675</v>
      </c>
      <c r="C3570">
        <v>2.5819999999999999</v>
      </c>
      <c r="D3570">
        <v>0.90699999999999903</v>
      </c>
    </row>
    <row r="3571" spans="1:4" x14ac:dyDescent="0.25">
      <c r="A3571" s="1">
        <v>44211</v>
      </c>
      <c r="B3571">
        <v>1.738</v>
      </c>
      <c r="C3571">
        <v>2.581</v>
      </c>
      <c r="D3571">
        <v>0.84299999999999997</v>
      </c>
    </row>
    <row r="3572" spans="1:4" x14ac:dyDescent="0.25">
      <c r="A3572" s="1">
        <v>44214</v>
      </c>
      <c r="B3572">
        <v>2.125</v>
      </c>
      <c r="C3572">
        <v>2.5779999999999998</v>
      </c>
      <c r="D3572">
        <v>0.45299999999999901</v>
      </c>
    </row>
    <row r="3573" spans="1:4" x14ac:dyDescent="0.25">
      <c r="A3573" s="1">
        <v>44215</v>
      </c>
      <c r="B3573">
        <v>2.2360000000000002</v>
      </c>
      <c r="C3573">
        <v>2.573</v>
      </c>
      <c r="D3573">
        <v>0.33699999999999902</v>
      </c>
    </row>
    <row r="3574" spans="1:4" x14ac:dyDescent="0.25">
      <c r="A3574" s="1">
        <v>44216</v>
      </c>
      <c r="B3574">
        <v>2.4569999999999999</v>
      </c>
      <c r="C3574">
        <v>2.5750000000000002</v>
      </c>
      <c r="D3574">
        <v>0.11799999999999999</v>
      </c>
    </row>
    <row r="3575" spans="1:4" x14ac:dyDescent="0.25">
      <c r="A3575" s="1">
        <v>44217</v>
      </c>
      <c r="B3575">
        <v>2.573</v>
      </c>
      <c r="C3575">
        <v>2.5779999999999998</v>
      </c>
      <c r="D3575">
        <v>4.9999999999998899E-3</v>
      </c>
    </row>
    <row r="3576" spans="1:4" x14ac:dyDescent="0.25">
      <c r="A3576" s="1">
        <v>44218</v>
      </c>
      <c r="B3576">
        <v>2.4359999999999999</v>
      </c>
      <c r="C3576">
        <v>2.5779999999999998</v>
      </c>
      <c r="D3576">
        <v>0.14199999999999899</v>
      </c>
    </row>
    <row r="3577" spans="1:4" x14ac:dyDescent="0.25">
      <c r="A3577" s="1">
        <v>44221</v>
      </c>
      <c r="B3577">
        <v>2.4500000000000002</v>
      </c>
      <c r="C3577">
        <v>2.5790000000000002</v>
      </c>
      <c r="D3577">
        <v>0.129</v>
      </c>
    </row>
    <row r="3578" spans="1:4" x14ac:dyDescent="0.25">
      <c r="A3578" s="1">
        <v>44222</v>
      </c>
      <c r="B3578">
        <v>2.726</v>
      </c>
      <c r="C3578">
        <v>2.589</v>
      </c>
      <c r="D3578">
        <v>-0.13700000000000001</v>
      </c>
    </row>
    <row r="3579" spans="1:4" x14ac:dyDescent="0.25">
      <c r="A3579" s="1">
        <v>44223</v>
      </c>
      <c r="B3579">
        <v>2.97</v>
      </c>
      <c r="C3579">
        <v>2.6190000000000002</v>
      </c>
      <c r="D3579">
        <v>-0.35099999999999998</v>
      </c>
    </row>
    <row r="3580" spans="1:4" x14ac:dyDescent="0.25">
      <c r="A3580" s="1">
        <v>44224</v>
      </c>
      <c r="B3580">
        <v>3.024</v>
      </c>
      <c r="C3580">
        <v>2.7050000000000001</v>
      </c>
      <c r="D3580">
        <v>-0.31899999999999901</v>
      </c>
    </row>
    <row r="3581" spans="1:4" x14ac:dyDescent="0.25">
      <c r="A3581" s="1">
        <v>44225</v>
      </c>
      <c r="B3581">
        <v>3.282</v>
      </c>
      <c r="C3581">
        <v>2.7650000000000001</v>
      </c>
      <c r="D3581">
        <v>-0.51699999999999902</v>
      </c>
    </row>
    <row r="3582" spans="1:4" x14ac:dyDescent="0.25">
      <c r="A3582" s="1">
        <v>44228</v>
      </c>
      <c r="B3582">
        <v>2.7949999999999999</v>
      </c>
      <c r="C3582">
        <v>2.7730000000000001</v>
      </c>
      <c r="D3582">
        <v>-2.19999999999997E-2</v>
      </c>
    </row>
    <row r="3583" spans="1:4" x14ac:dyDescent="0.25">
      <c r="A3583" s="1">
        <v>44229</v>
      </c>
      <c r="B3583">
        <v>2.3130000000000002</v>
      </c>
      <c r="C3583">
        <v>2.7749999999999999</v>
      </c>
      <c r="D3583">
        <v>0.46199999999999902</v>
      </c>
    </row>
    <row r="3584" spans="1:4" x14ac:dyDescent="0.25">
      <c r="A3584" s="1">
        <v>44230</v>
      </c>
      <c r="B3584">
        <v>1.859</v>
      </c>
      <c r="C3584">
        <v>2.7759999999999998</v>
      </c>
      <c r="D3584">
        <v>0.91699999999999904</v>
      </c>
    </row>
    <row r="3585" spans="1:4" x14ac:dyDescent="0.25">
      <c r="A3585" s="1">
        <v>44231</v>
      </c>
      <c r="B3585">
        <v>2.0750000000000002</v>
      </c>
      <c r="C3585">
        <v>2.7759999999999998</v>
      </c>
      <c r="D3585">
        <v>0.70099999999999896</v>
      </c>
    </row>
    <row r="3586" spans="1:4" x14ac:dyDescent="0.25">
      <c r="A3586" s="1">
        <v>44232</v>
      </c>
      <c r="B3586">
        <v>1.909</v>
      </c>
      <c r="C3586">
        <v>2.7789999999999999</v>
      </c>
      <c r="D3586">
        <v>0.869999999999999</v>
      </c>
    </row>
    <row r="3587" spans="1:4" x14ac:dyDescent="0.25">
      <c r="A3587" s="1">
        <v>44234</v>
      </c>
      <c r="B3587">
        <v>1.573</v>
      </c>
      <c r="C3587">
        <v>2.78</v>
      </c>
      <c r="D3587">
        <v>1.2069999999999901</v>
      </c>
    </row>
    <row r="3588" spans="1:4" x14ac:dyDescent="0.25">
      <c r="A3588" s="1">
        <v>44235</v>
      </c>
      <c r="B3588">
        <v>1.9059999999999999</v>
      </c>
      <c r="C3588">
        <v>2.7909999999999999</v>
      </c>
      <c r="D3588">
        <v>0.88500000000000001</v>
      </c>
    </row>
    <row r="3589" spans="1:4" x14ac:dyDescent="0.25">
      <c r="A3589" s="1">
        <v>44236</v>
      </c>
      <c r="B3589">
        <v>1.772</v>
      </c>
      <c r="C3589">
        <v>2.8079999999999998</v>
      </c>
      <c r="D3589">
        <v>1.03599999999999</v>
      </c>
    </row>
    <row r="3590" spans="1:4" x14ac:dyDescent="0.25">
      <c r="A3590" s="1">
        <v>44237</v>
      </c>
      <c r="B3590">
        <v>1.925</v>
      </c>
      <c r="C3590">
        <v>2.8119999999999998</v>
      </c>
      <c r="D3590">
        <v>0.88699999999999901</v>
      </c>
    </row>
    <row r="3591" spans="1:4" x14ac:dyDescent="0.25">
      <c r="A3591" s="1">
        <v>44245</v>
      </c>
      <c r="B3591">
        <v>2.3410000000000002</v>
      </c>
      <c r="C3591">
        <v>2.8149999999999999</v>
      </c>
      <c r="D3591">
        <v>0.47399999999999898</v>
      </c>
    </row>
    <row r="3592" spans="1:4" x14ac:dyDescent="0.25">
      <c r="A3592" s="1">
        <v>44246</v>
      </c>
      <c r="B3592">
        <v>1.8859999999999999</v>
      </c>
      <c r="C3592">
        <v>2.8239999999999998</v>
      </c>
      <c r="D3592">
        <v>0.93799999999999994</v>
      </c>
    </row>
    <row r="3593" spans="1:4" x14ac:dyDescent="0.25">
      <c r="A3593" s="1">
        <v>44247</v>
      </c>
      <c r="B3593">
        <v>1.4570000000000001</v>
      </c>
      <c r="C3593">
        <v>2.8319999999999999</v>
      </c>
      <c r="D3593">
        <v>1.37499999999999</v>
      </c>
    </row>
    <row r="3594" spans="1:4" x14ac:dyDescent="0.25">
      <c r="A3594" s="1">
        <v>44249</v>
      </c>
      <c r="B3594">
        <v>1.512</v>
      </c>
      <c r="C3594">
        <v>2.8450000000000002</v>
      </c>
      <c r="D3594">
        <v>1.333</v>
      </c>
    </row>
    <row r="3595" spans="1:4" x14ac:dyDescent="0.25">
      <c r="A3595" s="1">
        <v>44250</v>
      </c>
      <c r="B3595">
        <v>1.984</v>
      </c>
      <c r="C3595">
        <v>2.8479999999999999</v>
      </c>
      <c r="D3595">
        <v>0.86399999999999899</v>
      </c>
    </row>
    <row r="3596" spans="1:4" x14ac:dyDescent="0.25">
      <c r="A3596" s="1">
        <v>44251</v>
      </c>
      <c r="B3596">
        <v>1.512</v>
      </c>
      <c r="C3596">
        <v>2.843</v>
      </c>
      <c r="D3596">
        <v>1.331</v>
      </c>
    </row>
    <row r="3597" spans="1:4" x14ac:dyDescent="0.25">
      <c r="A3597" s="1">
        <v>44252</v>
      </c>
      <c r="B3597">
        <v>1.7030000000000001</v>
      </c>
      <c r="C3597">
        <v>2.8359999999999999</v>
      </c>
      <c r="D3597">
        <v>1.13299999999999</v>
      </c>
    </row>
    <row r="3598" spans="1:4" x14ac:dyDescent="0.25">
      <c r="A3598" s="1">
        <v>44253</v>
      </c>
      <c r="B3598">
        <v>2.0920000000000001</v>
      </c>
      <c r="C3598">
        <v>2.8330000000000002</v>
      </c>
      <c r="D3598">
        <v>0.74099999999999999</v>
      </c>
    </row>
    <row r="3599" spans="1:4" x14ac:dyDescent="0.25">
      <c r="A3599" s="1">
        <v>44256</v>
      </c>
      <c r="B3599">
        <v>2.1539999999999999</v>
      </c>
      <c r="C3599">
        <v>2.8130000000000002</v>
      </c>
      <c r="D3599">
        <v>0.65900000000000003</v>
      </c>
    </row>
    <row r="3600" spans="1:4" x14ac:dyDescent="0.25">
      <c r="A3600" s="1">
        <v>44257</v>
      </c>
      <c r="B3600">
        <v>1.7749999999999999</v>
      </c>
      <c r="C3600">
        <v>2.8039999999999998</v>
      </c>
      <c r="D3600">
        <v>1.0289999999999999</v>
      </c>
    </row>
    <row r="3601" spans="1:4" x14ac:dyDescent="0.25">
      <c r="A3601" s="1">
        <v>44258</v>
      </c>
      <c r="B3601">
        <v>1.4710000000000001</v>
      </c>
      <c r="C3601">
        <v>2.794</v>
      </c>
      <c r="D3601">
        <v>1.323</v>
      </c>
    </row>
    <row r="3602" spans="1:4" x14ac:dyDescent="0.25">
      <c r="A3602" s="1">
        <v>44259</v>
      </c>
      <c r="B3602">
        <v>1.9259999999999999</v>
      </c>
      <c r="C3602">
        <v>2.7810000000000001</v>
      </c>
      <c r="D3602">
        <v>0.85499999999999998</v>
      </c>
    </row>
    <row r="3603" spans="1:4" x14ac:dyDescent="0.25">
      <c r="A3603" s="1">
        <v>44260</v>
      </c>
      <c r="B3603">
        <v>1.5649999999999999</v>
      </c>
      <c r="C3603">
        <v>2.766</v>
      </c>
      <c r="D3603">
        <v>1.2010000000000001</v>
      </c>
    </row>
    <row r="3604" spans="1:4" x14ac:dyDescent="0.25">
      <c r="A3604" s="1">
        <v>44263</v>
      </c>
      <c r="B3604">
        <v>1.704</v>
      </c>
      <c r="C3604">
        <v>2.7490000000000001</v>
      </c>
      <c r="D3604">
        <v>1.0449999999999999</v>
      </c>
    </row>
    <row r="3605" spans="1:4" x14ac:dyDescent="0.25">
      <c r="A3605" s="1">
        <v>44264</v>
      </c>
      <c r="B3605">
        <v>2.024</v>
      </c>
      <c r="C3605">
        <v>2.74</v>
      </c>
      <c r="D3605">
        <v>0.71599999999999997</v>
      </c>
    </row>
    <row r="3606" spans="1:4" x14ac:dyDescent="0.25">
      <c r="A3606" s="1">
        <v>44265</v>
      </c>
      <c r="B3606">
        <v>1.7470000000000001</v>
      </c>
      <c r="C3606">
        <v>2.7370000000000001</v>
      </c>
      <c r="D3606">
        <v>0.99</v>
      </c>
    </row>
    <row r="3607" spans="1:4" x14ac:dyDescent="0.25">
      <c r="A3607" s="1">
        <v>44266</v>
      </c>
      <c r="B3607">
        <v>1.796</v>
      </c>
      <c r="C3607">
        <v>2.7330000000000001</v>
      </c>
      <c r="D3607">
        <v>0.93700000000000006</v>
      </c>
    </row>
    <row r="3608" spans="1:4" x14ac:dyDescent="0.25">
      <c r="A3608" s="1">
        <v>44267</v>
      </c>
      <c r="B3608">
        <v>1.7869999999999999</v>
      </c>
      <c r="C3608">
        <v>2.7189999999999999</v>
      </c>
      <c r="D3608">
        <v>0.93199999999999905</v>
      </c>
    </row>
    <row r="3609" spans="1:4" x14ac:dyDescent="0.25">
      <c r="A3609" s="1">
        <v>44270</v>
      </c>
      <c r="B3609">
        <v>2.2450000000000001</v>
      </c>
      <c r="C3609">
        <v>2.7090000000000001</v>
      </c>
      <c r="D3609">
        <v>0.46399999999999902</v>
      </c>
    </row>
    <row r="3610" spans="1:4" x14ac:dyDescent="0.25">
      <c r="A3610" s="1">
        <v>44271</v>
      </c>
      <c r="B3610">
        <v>2.14</v>
      </c>
      <c r="C3610">
        <v>2.7050000000000001</v>
      </c>
      <c r="D3610">
        <v>0.56499999999999995</v>
      </c>
    </row>
    <row r="3611" spans="1:4" x14ac:dyDescent="0.25">
      <c r="A3611" s="1">
        <v>44272</v>
      </c>
      <c r="B3611">
        <v>1.968</v>
      </c>
      <c r="C3611">
        <v>2.7040000000000002</v>
      </c>
      <c r="D3611">
        <v>0.73599999999999999</v>
      </c>
    </row>
    <row r="3612" spans="1:4" x14ac:dyDescent="0.25">
      <c r="A3612" s="1">
        <v>44273</v>
      </c>
      <c r="B3612">
        <v>2.206</v>
      </c>
      <c r="C3612">
        <v>2.7029999999999998</v>
      </c>
      <c r="D3612">
        <v>0.496999999999999</v>
      </c>
    </row>
    <row r="3613" spans="1:4" x14ac:dyDescent="0.25">
      <c r="A3613" s="1">
        <v>44274</v>
      </c>
      <c r="B3613">
        <v>2.1349999999999998</v>
      </c>
      <c r="C3613">
        <v>2.698</v>
      </c>
      <c r="D3613">
        <v>0.56299999999999994</v>
      </c>
    </row>
    <row r="3614" spans="1:4" x14ac:dyDescent="0.25">
      <c r="A3614" s="1">
        <v>44277</v>
      </c>
      <c r="B3614">
        <v>2.052</v>
      </c>
      <c r="C3614">
        <v>2.694</v>
      </c>
      <c r="D3614">
        <v>0.64199999999999902</v>
      </c>
    </row>
    <row r="3615" spans="1:4" x14ac:dyDescent="0.25">
      <c r="A3615" s="1">
        <v>44278</v>
      </c>
      <c r="B3615">
        <v>1.976</v>
      </c>
      <c r="C3615">
        <v>2.6890000000000001</v>
      </c>
      <c r="D3615">
        <v>0.71299999999999997</v>
      </c>
    </row>
    <row r="3616" spans="1:4" x14ac:dyDescent="0.25">
      <c r="A3616" s="1">
        <v>44279</v>
      </c>
      <c r="B3616">
        <v>1.8220000000000001</v>
      </c>
      <c r="C3616">
        <v>2.681</v>
      </c>
      <c r="D3616">
        <v>0.85899999999999999</v>
      </c>
    </row>
    <row r="3617" spans="1:4" x14ac:dyDescent="0.25">
      <c r="A3617" s="1">
        <v>44280</v>
      </c>
      <c r="B3617">
        <v>2.0289999999999999</v>
      </c>
      <c r="C3617">
        <v>2.6684999999999999</v>
      </c>
      <c r="D3617">
        <v>0.63949999999999996</v>
      </c>
    </row>
    <row r="3618" spans="1:4" x14ac:dyDescent="0.25">
      <c r="A3618" s="1">
        <v>44281</v>
      </c>
      <c r="B3618">
        <v>1.762</v>
      </c>
      <c r="C3618">
        <v>2.65</v>
      </c>
      <c r="D3618">
        <v>0.88799999999999901</v>
      </c>
    </row>
    <row r="3619" spans="1:4" x14ac:dyDescent="0.25">
      <c r="A3619" s="1">
        <v>44284</v>
      </c>
      <c r="B3619">
        <v>1.8140000000000001</v>
      </c>
      <c r="C3619">
        <v>2.6419999999999999</v>
      </c>
      <c r="D3619">
        <v>0.82799999999999896</v>
      </c>
    </row>
    <row r="3620" spans="1:4" x14ac:dyDescent="0.25">
      <c r="A3620" s="1">
        <v>44285</v>
      </c>
      <c r="B3620">
        <v>1.825</v>
      </c>
      <c r="C3620">
        <v>2.6389999999999998</v>
      </c>
      <c r="D3620">
        <v>0.81399999999999895</v>
      </c>
    </row>
    <row r="3621" spans="1:4" x14ac:dyDescent="0.25">
      <c r="A3621" s="1">
        <v>44286</v>
      </c>
      <c r="B3621">
        <v>2.1240000000000001</v>
      </c>
      <c r="C3621">
        <v>2.6349999999999998</v>
      </c>
      <c r="D3621">
        <v>0.51099999999999901</v>
      </c>
    </row>
    <row r="3622" spans="1:4" x14ac:dyDescent="0.25">
      <c r="A3622" s="1">
        <v>44287</v>
      </c>
      <c r="B3622">
        <v>2.1429999999999998</v>
      </c>
      <c r="C3622">
        <v>2.6349999999999998</v>
      </c>
      <c r="D3622">
        <v>0.49199999999999999</v>
      </c>
    </row>
    <row r="3623" spans="1:4" x14ac:dyDescent="0.25">
      <c r="A3623" s="1">
        <v>44288</v>
      </c>
      <c r="B3623">
        <v>1.734</v>
      </c>
      <c r="C3623">
        <v>2.6339999999999999</v>
      </c>
      <c r="D3623">
        <v>0.89999999999999902</v>
      </c>
    </row>
    <row r="3624" spans="1:4" x14ac:dyDescent="0.25">
      <c r="A3624" s="1">
        <v>44292</v>
      </c>
      <c r="B3624">
        <v>1.7649999999999999</v>
      </c>
      <c r="C3624">
        <v>2.629</v>
      </c>
      <c r="D3624">
        <v>0.86399999999999999</v>
      </c>
    </row>
    <row r="3625" spans="1:4" x14ac:dyDescent="0.25">
      <c r="A3625" s="1">
        <v>44293</v>
      </c>
      <c r="B3625">
        <v>1.8240000000000001</v>
      </c>
      <c r="C3625">
        <v>2.62</v>
      </c>
      <c r="D3625">
        <v>0.79600000000000004</v>
      </c>
    </row>
    <row r="3626" spans="1:4" x14ac:dyDescent="0.25">
      <c r="A3626" s="1">
        <v>44294</v>
      </c>
      <c r="B3626">
        <v>1.76</v>
      </c>
      <c r="C3626">
        <v>2.6150000000000002</v>
      </c>
      <c r="D3626">
        <v>0.85499999999999998</v>
      </c>
    </row>
    <row r="3627" spans="1:4" x14ac:dyDescent="0.25">
      <c r="A3627" s="1">
        <v>44295</v>
      </c>
      <c r="B3627">
        <v>1.784</v>
      </c>
      <c r="C3627">
        <v>2.6120000000000001</v>
      </c>
      <c r="D3627">
        <v>0.82799999999999996</v>
      </c>
    </row>
    <row r="3628" spans="1:4" x14ac:dyDescent="0.25">
      <c r="A3628" s="1">
        <v>44298</v>
      </c>
      <c r="B3628">
        <v>1.792</v>
      </c>
      <c r="C3628">
        <v>2.6080000000000001</v>
      </c>
      <c r="D3628">
        <v>0.81599999999999995</v>
      </c>
    </row>
    <row r="3629" spans="1:4" x14ac:dyDescent="0.25">
      <c r="A3629" s="1">
        <v>44299</v>
      </c>
      <c r="B3629">
        <v>1.7809999999999999</v>
      </c>
      <c r="C3629">
        <v>2.605</v>
      </c>
      <c r="D3629">
        <v>0.82399999999999995</v>
      </c>
    </row>
    <row r="3630" spans="1:4" x14ac:dyDescent="0.25">
      <c r="A3630" s="1">
        <v>44300</v>
      </c>
      <c r="B3630">
        <v>1.81</v>
      </c>
      <c r="C3630">
        <v>2.6030000000000002</v>
      </c>
      <c r="D3630">
        <v>0.79300000000000004</v>
      </c>
    </row>
    <row r="3631" spans="1:4" x14ac:dyDescent="0.25">
      <c r="A3631" s="1">
        <v>44301</v>
      </c>
      <c r="B3631">
        <v>1.81</v>
      </c>
      <c r="C3631">
        <v>2.6019999999999999</v>
      </c>
      <c r="D3631">
        <v>0.79199999999999904</v>
      </c>
    </row>
    <row r="3632" spans="1:4" x14ac:dyDescent="0.25">
      <c r="A3632" s="1">
        <v>44302</v>
      </c>
      <c r="B3632">
        <v>1.946</v>
      </c>
      <c r="C3632">
        <v>2.601</v>
      </c>
      <c r="D3632">
        <v>0.65500000000000003</v>
      </c>
    </row>
    <row r="3633" spans="1:4" x14ac:dyDescent="0.25">
      <c r="A3633" s="1">
        <v>44305</v>
      </c>
      <c r="B3633">
        <v>2.1179999999999999</v>
      </c>
      <c r="C3633">
        <v>2.6</v>
      </c>
      <c r="D3633">
        <v>0.48199999999999998</v>
      </c>
    </row>
    <row r="3634" spans="1:4" x14ac:dyDescent="0.25">
      <c r="A3634" s="1">
        <v>44306</v>
      </c>
      <c r="B3634">
        <v>1.8540000000000001</v>
      </c>
      <c r="C3634">
        <v>2.6</v>
      </c>
      <c r="D3634">
        <v>0.746</v>
      </c>
    </row>
    <row r="3635" spans="1:4" x14ac:dyDescent="0.25">
      <c r="A3635" s="1">
        <v>44307</v>
      </c>
      <c r="B3635">
        <v>1.8640000000000001</v>
      </c>
      <c r="C3635">
        <v>2.6</v>
      </c>
      <c r="D3635">
        <v>0.73599999999999999</v>
      </c>
    </row>
    <row r="3636" spans="1:4" x14ac:dyDescent="0.25">
      <c r="A3636" s="1">
        <v>44308</v>
      </c>
      <c r="B3636">
        <v>2.1269999999999998</v>
      </c>
      <c r="C3636">
        <v>2.6</v>
      </c>
      <c r="D3636">
        <v>0.47299999999999998</v>
      </c>
    </row>
    <row r="3637" spans="1:4" x14ac:dyDescent="0.25">
      <c r="A3637" s="1">
        <v>44309</v>
      </c>
      <c r="B3637">
        <v>1.9419999999999999</v>
      </c>
      <c r="C3637">
        <v>2.6</v>
      </c>
      <c r="D3637">
        <v>0.65800000000000003</v>
      </c>
    </row>
    <row r="3638" spans="1:4" x14ac:dyDescent="0.25">
      <c r="A3638" s="1">
        <v>44311</v>
      </c>
      <c r="B3638">
        <v>2.0179999999999998</v>
      </c>
      <c r="C3638">
        <v>2.5950000000000002</v>
      </c>
      <c r="D3638">
        <v>0.57699999999999996</v>
      </c>
    </row>
    <row r="3639" spans="1:4" x14ac:dyDescent="0.25">
      <c r="A3639" s="1">
        <v>44312</v>
      </c>
      <c r="B3639">
        <v>2.0750000000000002</v>
      </c>
      <c r="C3639">
        <v>2.5939999999999999</v>
      </c>
      <c r="D3639">
        <v>0.51899999999999902</v>
      </c>
    </row>
    <row r="3640" spans="1:4" x14ac:dyDescent="0.25">
      <c r="A3640" s="1">
        <v>44313</v>
      </c>
      <c r="B3640">
        <v>1.8140000000000001</v>
      </c>
      <c r="C3640">
        <v>2.5920000000000001</v>
      </c>
      <c r="D3640">
        <v>0.77800000000000002</v>
      </c>
    </row>
    <row r="3641" spans="1:4" x14ac:dyDescent="0.25">
      <c r="A3641" s="1">
        <v>44314</v>
      </c>
      <c r="B3641">
        <v>1.78</v>
      </c>
      <c r="C3641">
        <v>2.5920000000000001</v>
      </c>
      <c r="D3641">
        <v>0.81200000000000006</v>
      </c>
    </row>
    <row r="3642" spans="1:4" x14ac:dyDescent="0.25">
      <c r="A3642" s="1">
        <v>44315</v>
      </c>
      <c r="B3642">
        <v>1.823</v>
      </c>
      <c r="C3642">
        <v>2.585</v>
      </c>
      <c r="D3642">
        <v>0.76200000000000001</v>
      </c>
    </row>
    <row r="3643" spans="1:4" x14ac:dyDescent="0.25">
      <c r="A3643" s="1">
        <v>44316</v>
      </c>
      <c r="B3643">
        <v>2.2850000000000001</v>
      </c>
      <c r="C3643">
        <v>2.58</v>
      </c>
      <c r="D3643">
        <v>0.29499999999999899</v>
      </c>
    </row>
    <row r="3644" spans="1:4" x14ac:dyDescent="0.25">
      <c r="A3644" s="1">
        <v>44322</v>
      </c>
      <c r="B3644">
        <v>2.097</v>
      </c>
      <c r="C3644">
        <v>2.5760000000000001</v>
      </c>
      <c r="D3644">
        <v>0.47899999999999998</v>
      </c>
    </row>
    <row r="3645" spans="1:4" x14ac:dyDescent="0.25">
      <c r="A3645" s="1">
        <v>44323</v>
      </c>
      <c r="B3645">
        <v>1.7789999999999999</v>
      </c>
      <c r="C3645">
        <v>2.569</v>
      </c>
      <c r="D3645">
        <v>0.79</v>
      </c>
    </row>
    <row r="3646" spans="1:4" x14ac:dyDescent="0.25">
      <c r="A3646" s="1">
        <v>44324</v>
      </c>
      <c r="B3646">
        <v>1.494</v>
      </c>
      <c r="C3646">
        <v>2.556</v>
      </c>
      <c r="D3646">
        <v>1.0620000000000001</v>
      </c>
    </row>
    <row r="3647" spans="1:4" x14ac:dyDescent="0.25">
      <c r="A3647" s="1">
        <v>44326</v>
      </c>
      <c r="B3647">
        <v>1.663</v>
      </c>
      <c r="C3647">
        <v>2.5419999999999998</v>
      </c>
      <c r="D3647">
        <v>0.878999999999999</v>
      </c>
    </row>
    <row r="3648" spans="1:4" x14ac:dyDescent="0.25">
      <c r="A3648" s="1">
        <v>44327</v>
      </c>
      <c r="B3648">
        <v>1.9379999999999999</v>
      </c>
      <c r="C3648">
        <v>2.536</v>
      </c>
      <c r="D3648">
        <v>0.59799999999999998</v>
      </c>
    </row>
    <row r="3649" spans="1:4" x14ac:dyDescent="0.25">
      <c r="A3649" s="1">
        <v>44328</v>
      </c>
      <c r="B3649">
        <v>1.9510000000000001</v>
      </c>
      <c r="C3649">
        <v>2.532</v>
      </c>
      <c r="D3649">
        <v>0.58099999999999996</v>
      </c>
    </row>
    <row r="3650" spans="1:4" x14ac:dyDescent="0.25">
      <c r="A3650" s="1">
        <v>44329</v>
      </c>
      <c r="B3650">
        <v>1.966</v>
      </c>
      <c r="C3650">
        <v>2.5249999999999999</v>
      </c>
      <c r="D3650">
        <v>0.55899999999999905</v>
      </c>
    </row>
    <row r="3651" spans="1:4" x14ac:dyDescent="0.25">
      <c r="A3651" s="1">
        <v>44330</v>
      </c>
      <c r="B3651">
        <v>1.8049999999999999</v>
      </c>
      <c r="C3651">
        <v>2.5209999999999999</v>
      </c>
      <c r="D3651">
        <v>0.71599999999999997</v>
      </c>
    </row>
    <row r="3652" spans="1:4" x14ac:dyDescent="0.25">
      <c r="A3652" s="1">
        <v>44333</v>
      </c>
      <c r="B3652">
        <v>2.1360000000000001</v>
      </c>
      <c r="C3652">
        <v>2.5139999999999998</v>
      </c>
      <c r="D3652">
        <v>0.377999999999999</v>
      </c>
    </row>
    <row r="3653" spans="1:4" x14ac:dyDescent="0.25">
      <c r="A3653" s="1">
        <v>44334</v>
      </c>
      <c r="B3653">
        <v>2.1190000000000002</v>
      </c>
      <c r="C3653">
        <v>2.5099999999999998</v>
      </c>
      <c r="D3653">
        <v>0.39099999999999902</v>
      </c>
    </row>
    <row r="3654" spans="1:4" x14ac:dyDescent="0.25">
      <c r="A3654" s="1">
        <v>44335</v>
      </c>
      <c r="B3654">
        <v>2.0249999999999999</v>
      </c>
      <c r="C3654">
        <v>2.5049999999999999</v>
      </c>
      <c r="D3654">
        <v>0.48</v>
      </c>
    </row>
    <row r="3655" spans="1:4" x14ac:dyDescent="0.25">
      <c r="A3655" s="1">
        <v>44336</v>
      </c>
      <c r="B3655">
        <v>2.0920000000000001</v>
      </c>
      <c r="C3655">
        <v>2.4969999999999999</v>
      </c>
      <c r="D3655">
        <v>0.40499999999999903</v>
      </c>
    </row>
    <row r="3656" spans="1:4" x14ac:dyDescent="0.25">
      <c r="A3656" s="1">
        <v>44337</v>
      </c>
      <c r="B3656">
        <v>1.996</v>
      </c>
      <c r="C3656">
        <v>2.4889999999999999</v>
      </c>
      <c r="D3656">
        <v>0.49299999999999899</v>
      </c>
    </row>
    <row r="3657" spans="1:4" x14ac:dyDescent="0.25">
      <c r="A3657" s="1">
        <v>44340</v>
      </c>
      <c r="B3657">
        <v>2.1709999999999998</v>
      </c>
      <c r="C3657">
        <v>2.4900000000000002</v>
      </c>
      <c r="D3657">
        <v>0.31900000000000001</v>
      </c>
    </row>
    <row r="3658" spans="1:4" x14ac:dyDescent="0.25">
      <c r="A3658" s="1">
        <v>44341</v>
      </c>
      <c r="B3658">
        <v>2.194</v>
      </c>
      <c r="C3658">
        <v>2.4849999999999999</v>
      </c>
      <c r="D3658">
        <v>0.29099999999999898</v>
      </c>
    </row>
    <row r="3659" spans="1:4" x14ac:dyDescent="0.25">
      <c r="A3659" s="1">
        <v>44342</v>
      </c>
      <c r="B3659">
        <v>1.99</v>
      </c>
      <c r="C3659">
        <v>2.4790000000000001</v>
      </c>
      <c r="D3659">
        <v>0.48899999999999999</v>
      </c>
    </row>
    <row r="3660" spans="1:4" x14ac:dyDescent="0.25">
      <c r="A3660" s="1">
        <v>44343</v>
      </c>
      <c r="B3660">
        <v>2.117</v>
      </c>
      <c r="C3660">
        <v>2.4740000000000002</v>
      </c>
      <c r="D3660">
        <v>0.35699999999999998</v>
      </c>
    </row>
    <row r="3661" spans="1:4" x14ac:dyDescent="0.25">
      <c r="A3661" s="1">
        <v>44344</v>
      </c>
      <c r="B3661">
        <v>2.1659999999999999</v>
      </c>
      <c r="C3661">
        <v>2.476</v>
      </c>
      <c r="D3661">
        <v>0.31</v>
      </c>
    </row>
    <row r="3662" spans="1:4" x14ac:dyDescent="0.25">
      <c r="A3662" s="1">
        <v>44347</v>
      </c>
      <c r="B3662">
        <v>2.2269999999999999</v>
      </c>
      <c r="C3662">
        <v>2.4790000000000001</v>
      </c>
      <c r="D3662">
        <v>0.252</v>
      </c>
    </row>
    <row r="3663" spans="1:4" x14ac:dyDescent="0.25">
      <c r="A3663" s="1">
        <v>44348</v>
      </c>
      <c r="B3663">
        <v>2.1869999999999998</v>
      </c>
      <c r="C3663">
        <v>2.4780000000000002</v>
      </c>
      <c r="D3663">
        <v>0.29099999999999998</v>
      </c>
    </row>
    <row r="3664" spans="1:4" x14ac:dyDescent="0.25">
      <c r="A3664" s="1">
        <v>44349</v>
      </c>
      <c r="B3664">
        <v>2.04</v>
      </c>
      <c r="C3664">
        <v>2.4689999999999999</v>
      </c>
      <c r="D3664">
        <v>0.42899999999999899</v>
      </c>
    </row>
    <row r="3665" spans="1:4" x14ac:dyDescent="0.25">
      <c r="A3665" s="1">
        <v>44350</v>
      </c>
      <c r="B3665">
        <v>1.8520000000000001</v>
      </c>
      <c r="C3665">
        <v>2.4540000000000002</v>
      </c>
      <c r="D3665">
        <v>0.60199999999999998</v>
      </c>
    </row>
    <row r="3666" spans="1:4" x14ac:dyDescent="0.25">
      <c r="A3666" s="1">
        <v>44351</v>
      </c>
      <c r="B3666">
        <v>2.1749999999999998</v>
      </c>
      <c r="C3666">
        <v>2.444</v>
      </c>
      <c r="D3666">
        <v>0.26900000000000002</v>
      </c>
    </row>
    <row r="3667" spans="1:4" x14ac:dyDescent="0.25">
      <c r="A3667" s="1">
        <v>44354</v>
      </c>
      <c r="B3667">
        <v>2.2989999999999999</v>
      </c>
      <c r="C3667">
        <v>2.4460000000000002</v>
      </c>
      <c r="D3667">
        <v>0.14699999999999999</v>
      </c>
    </row>
    <row r="3668" spans="1:4" x14ac:dyDescent="0.25">
      <c r="A3668" s="1">
        <v>44355</v>
      </c>
      <c r="B3668">
        <v>2.1930000000000001</v>
      </c>
      <c r="C3668">
        <v>2.4430000000000001</v>
      </c>
      <c r="D3668">
        <v>0.25</v>
      </c>
    </row>
    <row r="3669" spans="1:4" x14ac:dyDescent="0.25">
      <c r="A3669" s="1">
        <v>44356</v>
      </c>
      <c r="B3669">
        <v>2.1880000000000002</v>
      </c>
      <c r="C3669">
        <v>2.4420000000000002</v>
      </c>
      <c r="D3669">
        <v>0.254</v>
      </c>
    </row>
    <row r="3670" spans="1:4" x14ac:dyDescent="0.25">
      <c r="A3670" s="1">
        <v>44357</v>
      </c>
      <c r="B3670">
        <v>1.8919999999999999</v>
      </c>
      <c r="C3670">
        <v>2.4350000000000001</v>
      </c>
      <c r="D3670">
        <v>0.54300000000000004</v>
      </c>
    </row>
    <row r="3671" spans="1:4" x14ac:dyDescent="0.25">
      <c r="A3671" s="1">
        <v>44358</v>
      </c>
      <c r="B3671">
        <v>1.998</v>
      </c>
      <c r="C3671">
        <v>2.4340000000000002</v>
      </c>
      <c r="D3671">
        <v>0.436</v>
      </c>
    </row>
    <row r="3672" spans="1:4" x14ac:dyDescent="0.25">
      <c r="A3672" s="1">
        <v>44362</v>
      </c>
      <c r="B3672">
        <v>2.1040000000000001</v>
      </c>
      <c r="C3672">
        <v>2.4340000000000002</v>
      </c>
      <c r="D3672">
        <v>0.33</v>
      </c>
    </row>
    <row r="3673" spans="1:4" x14ac:dyDescent="0.25">
      <c r="A3673" s="1">
        <v>44363</v>
      </c>
      <c r="B3673">
        <v>2.0059999999999998</v>
      </c>
      <c r="C3673">
        <v>2.4390000000000001</v>
      </c>
      <c r="D3673">
        <v>0.433</v>
      </c>
    </row>
    <row r="3674" spans="1:4" x14ac:dyDescent="0.25">
      <c r="A3674" s="1">
        <v>44364</v>
      </c>
      <c r="B3674">
        <v>1.8759999999999999</v>
      </c>
      <c r="C3674">
        <v>2.4409999999999998</v>
      </c>
      <c r="D3674">
        <v>0.56499999999999995</v>
      </c>
    </row>
    <row r="3675" spans="1:4" x14ac:dyDescent="0.25">
      <c r="A3675" s="1">
        <v>44365</v>
      </c>
      <c r="B3675">
        <v>2.0139999999999998</v>
      </c>
      <c r="C3675">
        <v>2.444</v>
      </c>
      <c r="D3675">
        <v>0.43</v>
      </c>
    </row>
    <row r="3676" spans="1:4" x14ac:dyDescent="0.25">
      <c r="A3676" s="1">
        <v>44368</v>
      </c>
      <c r="B3676">
        <v>2.2469999999999999</v>
      </c>
      <c r="C3676">
        <v>2.4489999999999998</v>
      </c>
      <c r="D3676">
        <v>0.20199999999999901</v>
      </c>
    </row>
    <row r="3677" spans="1:4" x14ac:dyDescent="0.25">
      <c r="A3677" s="1">
        <v>44369</v>
      </c>
      <c r="B3677">
        <v>2.3010000000000002</v>
      </c>
      <c r="C3677">
        <v>2.4569999999999999</v>
      </c>
      <c r="D3677">
        <v>0.155999999999999</v>
      </c>
    </row>
    <row r="3678" spans="1:4" x14ac:dyDescent="0.25">
      <c r="A3678" s="1">
        <v>44370</v>
      </c>
      <c r="B3678">
        <v>2.2080000000000002</v>
      </c>
      <c r="C3678">
        <v>2.4569999999999999</v>
      </c>
      <c r="D3678">
        <v>0.248999999999999</v>
      </c>
    </row>
    <row r="3679" spans="1:4" x14ac:dyDescent="0.25">
      <c r="A3679" s="1">
        <v>44371</v>
      </c>
      <c r="B3679">
        <v>1.853</v>
      </c>
      <c r="C3679">
        <v>2.4550000000000001</v>
      </c>
      <c r="D3679">
        <v>0.60199999999999998</v>
      </c>
    </row>
    <row r="3680" spans="1:4" x14ac:dyDescent="0.25">
      <c r="A3680" s="1">
        <v>44372</v>
      </c>
      <c r="B3680">
        <v>1.55</v>
      </c>
      <c r="C3680">
        <v>2.456</v>
      </c>
      <c r="D3680">
        <v>0.90599999999999903</v>
      </c>
    </row>
    <row r="3681" spans="1:4" x14ac:dyDescent="0.25">
      <c r="A3681" s="1">
        <v>44375</v>
      </c>
      <c r="B3681">
        <v>1.5580000000000001</v>
      </c>
      <c r="C3681">
        <v>2.4569999999999999</v>
      </c>
      <c r="D3681">
        <v>0.89899999999999902</v>
      </c>
    </row>
    <row r="3682" spans="1:4" x14ac:dyDescent="0.25">
      <c r="A3682" s="1">
        <v>44376</v>
      </c>
      <c r="B3682">
        <v>1.7949999999999999</v>
      </c>
      <c r="C3682">
        <v>2.4580000000000002</v>
      </c>
      <c r="D3682">
        <v>0.66300000000000003</v>
      </c>
    </row>
    <row r="3683" spans="1:4" x14ac:dyDescent="0.25">
      <c r="A3683" s="1">
        <v>44377</v>
      </c>
      <c r="B3683">
        <v>2.177</v>
      </c>
      <c r="C3683">
        <v>2.4580000000000002</v>
      </c>
      <c r="D3683">
        <v>0.28100000000000003</v>
      </c>
    </row>
    <row r="3684" spans="1:4" x14ac:dyDescent="0.25">
      <c r="A3684" s="1">
        <v>44378</v>
      </c>
      <c r="B3684">
        <v>1.734</v>
      </c>
      <c r="C3684">
        <v>2.4569999999999999</v>
      </c>
      <c r="D3684">
        <v>0.72299999999999898</v>
      </c>
    </row>
    <row r="3685" spans="1:4" x14ac:dyDescent="0.25">
      <c r="A3685" s="1">
        <v>44379</v>
      </c>
      <c r="B3685">
        <v>1.6140000000000001</v>
      </c>
      <c r="C3685">
        <v>2.4489999999999998</v>
      </c>
      <c r="D3685">
        <v>0.83499999999999897</v>
      </c>
    </row>
    <row r="3686" spans="1:4" x14ac:dyDescent="0.25">
      <c r="A3686" s="1">
        <v>44382</v>
      </c>
      <c r="B3686">
        <v>1.665</v>
      </c>
      <c r="C3686">
        <v>2.444</v>
      </c>
      <c r="D3686">
        <v>0.77899999999999903</v>
      </c>
    </row>
    <row r="3687" spans="1:4" x14ac:dyDescent="0.25">
      <c r="A3687" s="1">
        <v>44383</v>
      </c>
      <c r="B3687">
        <v>1.9079999999999999</v>
      </c>
      <c r="C3687">
        <v>2.4420000000000002</v>
      </c>
      <c r="D3687">
        <v>0.53400000000000003</v>
      </c>
    </row>
    <row r="3688" spans="1:4" x14ac:dyDescent="0.25">
      <c r="A3688" s="1">
        <v>44384</v>
      </c>
      <c r="B3688">
        <v>2.0680000000000001</v>
      </c>
      <c r="C3688">
        <v>2.4420000000000002</v>
      </c>
      <c r="D3688">
        <v>0.374</v>
      </c>
    </row>
    <row r="3689" spans="1:4" x14ac:dyDescent="0.25">
      <c r="A3689" s="1">
        <v>44385</v>
      </c>
      <c r="B3689">
        <v>1.7909999999999999</v>
      </c>
      <c r="C3689">
        <v>2.4350000000000001</v>
      </c>
      <c r="D3689">
        <v>0.64400000000000002</v>
      </c>
    </row>
    <row r="3690" spans="1:4" x14ac:dyDescent="0.25">
      <c r="A3690" s="1">
        <v>44386</v>
      </c>
      <c r="B3690">
        <v>2.206</v>
      </c>
      <c r="C3690">
        <v>2.4350000000000001</v>
      </c>
      <c r="D3690">
        <v>0.22900000000000001</v>
      </c>
    </row>
    <row r="3691" spans="1:4" x14ac:dyDescent="0.25">
      <c r="A3691" s="1">
        <v>44389</v>
      </c>
      <c r="B3691">
        <v>1.94</v>
      </c>
      <c r="C3691">
        <v>2.4279999999999999</v>
      </c>
      <c r="D3691">
        <v>0.48799999999999999</v>
      </c>
    </row>
    <row r="3692" spans="1:4" x14ac:dyDescent="0.25">
      <c r="A3692" s="1">
        <v>44390</v>
      </c>
      <c r="B3692">
        <v>2.0499999999999998</v>
      </c>
      <c r="C3692">
        <v>2.423</v>
      </c>
      <c r="D3692">
        <v>0.373</v>
      </c>
    </row>
    <row r="3693" spans="1:4" x14ac:dyDescent="0.25">
      <c r="A3693" s="1">
        <v>44391</v>
      </c>
      <c r="B3693">
        <v>1.984</v>
      </c>
      <c r="C3693">
        <v>2.4140000000000001</v>
      </c>
      <c r="D3693">
        <v>0.43</v>
      </c>
    </row>
    <row r="3694" spans="1:4" x14ac:dyDescent="0.25">
      <c r="A3694" s="1">
        <v>44392</v>
      </c>
      <c r="B3694">
        <v>2.0979999999999999</v>
      </c>
      <c r="C3694">
        <v>2.4049999999999998</v>
      </c>
      <c r="D3694">
        <v>0.306999999999999</v>
      </c>
    </row>
    <row r="3695" spans="1:4" x14ac:dyDescent="0.25">
      <c r="A3695" s="1">
        <v>44393</v>
      </c>
      <c r="B3695">
        <v>2.1150000000000002</v>
      </c>
      <c r="C3695">
        <v>2.4039999999999999</v>
      </c>
      <c r="D3695">
        <v>0.28899999999999898</v>
      </c>
    </row>
    <row r="3696" spans="1:4" x14ac:dyDescent="0.25">
      <c r="A3696" s="1">
        <v>44396</v>
      </c>
      <c r="B3696">
        <v>2.1110000000000002</v>
      </c>
      <c r="C3696">
        <v>2.4009999999999998</v>
      </c>
      <c r="D3696">
        <v>0.28999999999999898</v>
      </c>
    </row>
    <row r="3697" spans="1:4" x14ac:dyDescent="0.25">
      <c r="A3697" s="1">
        <v>44397</v>
      </c>
      <c r="B3697">
        <v>2.1779999999999999</v>
      </c>
      <c r="C3697">
        <v>2.4020000000000001</v>
      </c>
      <c r="D3697">
        <v>0.224</v>
      </c>
    </row>
    <row r="3698" spans="1:4" x14ac:dyDescent="0.25">
      <c r="A3698" s="1">
        <v>44398</v>
      </c>
      <c r="B3698">
        <v>2.1819999999999999</v>
      </c>
      <c r="C3698">
        <v>2.4020000000000001</v>
      </c>
      <c r="D3698">
        <v>0.22</v>
      </c>
    </row>
    <row r="3699" spans="1:4" x14ac:dyDescent="0.25">
      <c r="A3699" s="1">
        <v>44399</v>
      </c>
      <c r="B3699">
        <v>2.1139999999999999</v>
      </c>
      <c r="C3699">
        <v>2.4020000000000001</v>
      </c>
      <c r="D3699">
        <v>0.28799999999999998</v>
      </c>
    </row>
    <row r="3700" spans="1:4" x14ac:dyDescent="0.25">
      <c r="A3700" s="1">
        <v>44400</v>
      </c>
      <c r="B3700">
        <v>2.0569999999999999</v>
      </c>
      <c r="C3700">
        <v>2.4020000000000001</v>
      </c>
      <c r="D3700">
        <v>0.34499999999999997</v>
      </c>
    </row>
    <row r="3701" spans="1:4" x14ac:dyDescent="0.25">
      <c r="A3701" s="1">
        <v>44403</v>
      </c>
      <c r="B3701">
        <v>2.1190000000000002</v>
      </c>
      <c r="C3701">
        <v>2.4020000000000001</v>
      </c>
      <c r="D3701">
        <v>0.28299999999999897</v>
      </c>
    </row>
    <row r="3702" spans="1:4" x14ac:dyDescent="0.25">
      <c r="A3702" s="1">
        <v>44404</v>
      </c>
      <c r="B3702">
        <v>2.27</v>
      </c>
      <c r="C3702">
        <v>2.4009999999999998</v>
      </c>
      <c r="D3702">
        <v>0.13099999999999901</v>
      </c>
    </row>
    <row r="3703" spans="1:4" x14ac:dyDescent="0.25">
      <c r="A3703" s="1">
        <v>44405</v>
      </c>
      <c r="B3703">
        <v>2.0920000000000001</v>
      </c>
      <c r="C3703">
        <v>2.4009999999999998</v>
      </c>
      <c r="D3703">
        <v>0.308999999999999</v>
      </c>
    </row>
    <row r="3704" spans="1:4" x14ac:dyDescent="0.25">
      <c r="A3704" s="1">
        <v>44406</v>
      </c>
      <c r="B3704">
        <v>1.6439999999999999</v>
      </c>
      <c r="C3704">
        <v>2.4009999999999998</v>
      </c>
      <c r="D3704">
        <v>0.75699999999999901</v>
      </c>
    </row>
    <row r="3705" spans="1:4" x14ac:dyDescent="0.25">
      <c r="A3705" s="1">
        <v>44407</v>
      </c>
      <c r="B3705">
        <v>2.1779999999999999</v>
      </c>
      <c r="C3705">
        <v>2.4009999999999998</v>
      </c>
      <c r="D3705">
        <v>0.222999999999999</v>
      </c>
    </row>
    <row r="3706" spans="1:4" x14ac:dyDescent="0.25">
      <c r="A3706" s="1">
        <v>44410</v>
      </c>
      <c r="B3706">
        <v>1.8759999999999999</v>
      </c>
      <c r="C3706">
        <v>2.4</v>
      </c>
      <c r="D3706">
        <v>0.52400000000000002</v>
      </c>
    </row>
    <row r="3707" spans="1:4" x14ac:dyDescent="0.25">
      <c r="A3707" s="1">
        <v>44411</v>
      </c>
      <c r="B3707">
        <v>1.8360000000000001</v>
      </c>
      <c r="C3707">
        <v>2.3940000000000001</v>
      </c>
      <c r="D3707">
        <v>0.55800000000000005</v>
      </c>
    </row>
    <row r="3708" spans="1:4" x14ac:dyDescent="0.25">
      <c r="A3708" s="1">
        <v>44412</v>
      </c>
      <c r="B3708">
        <v>1.71</v>
      </c>
      <c r="C3708">
        <v>2.3849999999999998</v>
      </c>
      <c r="D3708">
        <v>0.67499999999999905</v>
      </c>
    </row>
    <row r="3709" spans="1:4" x14ac:dyDescent="0.25">
      <c r="A3709" s="1">
        <v>44413</v>
      </c>
      <c r="B3709">
        <v>1.7090000000000001</v>
      </c>
      <c r="C3709">
        <v>2.3730000000000002</v>
      </c>
      <c r="D3709">
        <v>0.66400000000000003</v>
      </c>
    </row>
    <row r="3710" spans="1:4" x14ac:dyDescent="0.25">
      <c r="A3710" s="1">
        <v>44414</v>
      </c>
      <c r="B3710">
        <v>1.859</v>
      </c>
      <c r="C3710">
        <v>2.3679999999999999</v>
      </c>
      <c r="D3710">
        <v>0.50899999999999901</v>
      </c>
    </row>
    <row r="3711" spans="1:4" x14ac:dyDescent="0.25">
      <c r="A3711" s="1">
        <v>44417</v>
      </c>
      <c r="B3711">
        <v>2.2120000000000002</v>
      </c>
      <c r="C3711">
        <v>2.36</v>
      </c>
      <c r="D3711">
        <v>0.14799999999999899</v>
      </c>
    </row>
    <row r="3712" spans="1:4" x14ac:dyDescent="0.25">
      <c r="A3712" s="1">
        <v>44418</v>
      </c>
      <c r="B3712">
        <v>2.25</v>
      </c>
      <c r="C3712">
        <v>2.3650000000000002</v>
      </c>
      <c r="D3712">
        <v>0.115</v>
      </c>
    </row>
    <row r="3713" spans="1:4" x14ac:dyDescent="0.25">
      <c r="A3713" s="1">
        <v>44419</v>
      </c>
      <c r="B3713">
        <v>2.032</v>
      </c>
      <c r="C3713">
        <v>2.363</v>
      </c>
      <c r="D3713">
        <v>0.33099999999999902</v>
      </c>
    </row>
    <row r="3714" spans="1:4" x14ac:dyDescent="0.25">
      <c r="A3714" s="1">
        <v>44420</v>
      </c>
      <c r="B3714">
        <v>1.94</v>
      </c>
      <c r="C3714">
        <v>2.36</v>
      </c>
      <c r="D3714">
        <v>0.41999999999999899</v>
      </c>
    </row>
    <row r="3715" spans="1:4" x14ac:dyDescent="0.25">
      <c r="A3715" s="1">
        <v>44421</v>
      </c>
      <c r="B3715">
        <v>2.1760000000000002</v>
      </c>
      <c r="C3715">
        <v>2.359</v>
      </c>
      <c r="D3715">
        <v>0.182999999999999</v>
      </c>
    </row>
    <row r="3716" spans="1:4" x14ac:dyDescent="0.25">
      <c r="A3716" s="1">
        <v>44424</v>
      </c>
      <c r="B3716">
        <v>2.105</v>
      </c>
      <c r="C3716">
        <v>2.355</v>
      </c>
      <c r="D3716">
        <v>0.25</v>
      </c>
    </row>
    <row r="3717" spans="1:4" x14ac:dyDescent="0.25">
      <c r="A3717" s="1">
        <v>44425</v>
      </c>
      <c r="B3717">
        <v>1.972</v>
      </c>
      <c r="C3717">
        <v>2.355</v>
      </c>
      <c r="D3717">
        <v>0.38300000000000001</v>
      </c>
    </row>
    <row r="3718" spans="1:4" x14ac:dyDescent="0.25">
      <c r="A3718" s="1">
        <v>44426</v>
      </c>
      <c r="B3718">
        <v>1.7250000000000001</v>
      </c>
      <c r="C3718">
        <v>2.355</v>
      </c>
      <c r="D3718">
        <v>0.62999999999999901</v>
      </c>
    </row>
    <row r="3719" spans="1:4" x14ac:dyDescent="0.25">
      <c r="A3719" s="1">
        <v>44427</v>
      </c>
      <c r="B3719">
        <v>1.841</v>
      </c>
      <c r="C3719">
        <v>2.3540000000000001</v>
      </c>
      <c r="D3719">
        <v>0.51300000000000001</v>
      </c>
    </row>
    <row r="3720" spans="1:4" x14ac:dyDescent="0.25">
      <c r="A3720" s="1">
        <v>44428</v>
      </c>
      <c r="B3720">
        <v>2.0419999999999998</v>
      </c>
      <c r="C3720">
        <v>2.3530000000000002</v>
      </c>
      <c r="D3720">
        <v>0.311</v>
      </c>
    </row>
    <row r="3721" spans="1:4" x14ac:dyDescent="0.25">
      <c r="A3721" s="1">
        <v>44431</v>
      </c>
      <c r="B3721">
        <v>2.1429999999999998</v>
      </c>
      <c r="C3721">
        <v>2.3530000000000002</v>
      </c>
      <c r="D3721">
        <v>0.21</v>
      </c>
    </row>
    <row r="3722" spans="1:4" x14ac:dyDescent="0.25">
      <c r="A3722" s="1">
        <v>44432</v>
      </c>
      <c r="B3722">
        <v>2.262</v>
      </c>
      <c r="C3722">
        <v>2.3530000000000002</v>
      </c>
      <c r="D3722">
        <v>9.1000000000000095E-2</v>
      </c>
    </row>
    <row r="3723" spans="1:4" x14ac:dyDescent="0.25">
      <c r="A3723" s="1">
        <v>44433</v>
      </c>
      <c r="B3723">
        <v>2.2109999999999999</v>
      </c>
      <c r="C3723">
        <v>2.3540000000000001</v>
      </c>
      <c r="D3723">
        <v>0.14299999999999999</v>
      </c>
    </row>
    <row r="3724" spans="1:4" x14ac:dyDescent="0.25">
      <c r="A3724" s="1">
        <v>44434</v>
      </c>
      <c r="B3724">
        <v>2.1989999999999998</v>
      </c>
      <c r="C3724">
        <v>2.3540000000000001</v>
      </c>
      <c r="D3724">
        <v>0.155</v>
      </c>
    </row>
    <row r="3725" spans="1:4" x14ac:dyDescent="0.25">
      <c r="A3725" s="1">
        <v>44435</v>
      </c>
      <c r="B3725">
        <v>2.0920000000000001</v>
      </c>
      <c r="C3725">
        <v>2.3540000000000001</v>
      </c>
      <c r="D3725">
        <v>0.26200000000000001</v>
      </c>
    </row>
    <row r="3726" spans="1:4" x14ac:dyDescent="0.25">
      <c r="A3726" s="1">
        <v>44438</v>
      </c>
      <c r="B3726">
        <v>1.8460000000000001</v>
      </c>
      <c r="C3726">
        <v>2.355</v>
      </c>
      <c r="D3726">
        <v>0.50899999999999901</v>
      </c>
    </row>
    <row r="3727" spans="1:4" x14ac:dyDescent="0.25">
      <c r="A3727" s="1">
        <v>44439</v>
      </c>
      <c r="B3727">
        <v>2.1949999999999998</v>
      </c>
      <c r="C3727">
        <v>2.3570000000000002</v>
      </c>
      <c r="D3727">
        <v>0.16200000000000001</v>
      </c>
    </row>
    <row r="3728" spans="1:4" x14ac:dyDescent="0.25">
      <c r="A3728" s="1">
        <v>44440</v>
      </c>
      <c r="B3728">
        <v>2.1219999999999999</v>
      </c>
      <c r="C3728">
        <v>2.3580000000000001</v>
      </c>
      <c r="D3728">
        <v>0.23599999999999999</v>
      </c>
    </row>
    <row r="3729" spans="1:4" x14ac:dyDescent="0.25">
      <c r="A3729" s="1">
        <v>44441</v>
      </c>
      <c r="B3729">
        <v>2.0819999999999999</v>
      </c>
      <c r="C3729">
        <v>2.3559999999999999</v>
      </c>
      <c r="D3729">
        <v>0.27400000000000002</v>
      </c>
    </row>
    <row r="3730" spans="1:4" x14ac:dyDescent="0.25">
      <c r="A3730" s="1">
        <v>44442</v>
      </c>
      <c r="B3730">
        <v>1.9430000000000001</v>
      </c>
      <c r="C3730">
        <v>2.3559999999999999</v>
      </c>
      <c r="D3730">
        <v>0.41299999999999898</v>
      </c>
    </row>
    <row r="3731" spans="1:4" x14ac:dyDescent="0.25">
      <c r="A3731" s="1">
        <v>44445</v>
      </c>
      <c r="B3731">
        <v>2.1150000000000002</v>
      </c>
      <c r="C3731">
        <v>2.355</v>
      </c>
      <c r="D3731">
        <v>0.23999999999999899</v>
      </c>
    </row>
    <row r="3732" spans="1:4" x14ac:dyDescent="0.25">
      <c r="A3732" s="1">
        <v>44446</v>
      </c>
      <c r="B3732">
        <v>2.1869999999999998</v>
      </c>
      <c r="C3732">
        <v>2.355</v>
      </c>
      <c r="D3732">
        <v>0.16800000000000001</v>
      </c>
    </row>
    <row r="3733" spans="1:4" x14ac:dyDescent="0.25">
      <c r="A3733" s="1">
        <v>44447</v>
      </c>
      <c r="B3733">
        <v>2.1840000000000002</v>
      </c>
      <c r="C3733">
        <v>2.3570000000000002</v>
      </c>
      <c r="D3733">
        <v>0.17299999999999999</v>
      </c>
    </row>
    <row r="3734" spans="1:4" x14ac:dyDescent="0.25">
      <c r="A3734" s="1">
        <v>44448</v>
      </c>
      <c r="B3734">
        <v>2.0289999999999999</v>
      </c>
      <c r="C3734">
        <v>2.3570000000000002</v>
      </c>
      <c r="D3734">
        <v>0.32800000000000001</v>
      </c>
    </row>
    <row r="3735" spans="1:4" x14ac:dyDescent="0.25">
      <c r="A3735" s="1">
        <v>44449</v>
      </c>
      <c r="B3735">
        <v>2.109</v>
      </c>
      <c r="C3735">
        <v>2.3570000000000002</v>
      </c>
      <c r="D3735">
        <v>0.248</v>
      </c>
    </row>
    <row r="3736" spans="1:4" x14ac:dyDescent="0.25">
      <c r="A3736" s="1">
        <v>44452</v>
      </c>
      <c r="B3736">
        <v>2.165</v>
      </c>
      <c r="C3736">
        <v>2.3570000000000002</v>
      </c>
      <c r="D3736">
        <v>0.192</v>
      </c>
    </row>
    <row r="3737" spans="1:4" x14ac:dyDescent="0.25">
      <c r="A3737" s="1">
        <v>44453</v>
      </c>
      <c r="B3737">
        <v>2.2959999999999998</v>
      </c>
      <c r="C3737">
        <v>2.3610000000000002</v>
      </c>
      <c r="D3737">
        <v>6.5000000000000294E-2</v>
      </c>
    </row>
    <row r="3738" spans="1:4" x14ac:dyDescent="0.25">
      <c r="A3738" s="1">
        <v>44454</v>
      </c>
      <c r="B3738">
        <v>2.137</v>
      </c>
      <c r="C3738">
        <v>2.363</v>
      </c>
      <c r="D3738">
        <v>0.22599999999999901</v>
      </c>
    </row>
    <row r="3739" spans="1:4" x14ac:dyDescent="0.25">
      <c r="A3739" s="1">
        <v>44455</v>
      </c>
      <c r="B3739">
        <v>2.21</v>
      </c>
      <c r="C3739">
        <v>2.3650000000000002</v>
      </c>
      <c r="D3739">
        <v>0.155</v>
      </c>
    </row>
    <row r="3740" spans="1:4" x14ac:dyDescent="0.25">
      <c r="A3740" s="1">
        <v>44456</v>
      </c>
      <c r="B3740">
        <v>2.2130000000000001</v>
      </c>
      <c r="C3740">
        <v>2.3719999999999999</v>
      </c>
      <c r="D3740">
        <v>0.158999999999999</v>
      </c>
    </row>
    <row r="3741" spans="1:4" x14ac:dyDescent="0.25">
      <c r="A3741" s="1">
        <v>44457</v>
      </c>
      <c r="B3741">
        <v>2.1070000000000002</v>
      </c>
      <c r="C3741">
        <v>2.3780000000000001</v>
      </c>
      <c r="D3741">
        <v>0.27099999999999902</v>
      </c>
    </row>
    <row r="3742" spans="1:4" x14ac:dyDescent="0.25">
      <c r="A3742" s="1">
        <v>44461</v>
      </c>
      <c r="B3742">
        <v>2.161</v>
      </c>
      <c r="C3742">
        <v>2.3849999999999998</v>
      </c>
      <c r="D3742">
        <v>0.22399999999999901</v>
      </c>
    </row>
    <row r="3743" spans="1:4" x14ac:dyDescent="0.25">
      <c r="A3743" s="1">
        <v>44462</v>
      </c>
      <c r="B3743">
        <v>2.0350000000000001</v>
      </c>
      <c r="C3743">
        <v>2.39</v>
      </c>
      <c r="D3743">
        <v>0.35499999999999998</v>
      </c>
    </row>
    <row r="3744" spans="1:4" x14ac:dyDescent="0.25">
      <c r="A3744" s="1">
        <v>44463</v>
      </c>
      <c r="B3744">
        <v>1.6950000000000001</v>
      </c>
      <c r="C3744">
        <v>2.3969999999999998</v>
      </c>
      <c r="D3744">
        <v>0.70199999999999896</v>
      </c>
    </row>
    <row r="3745" spans="1:4" x14ac:dyDescent="0.25">
      <c r="A3745" s="1">
        <v>44465</v>
      </c>
      <c r="B3745">
        <v>1.6910000000000001</v>
      </c>
      <c r="C3745">
        <v>2.4039999999999999</v>
      </c>
      <c r="D3745">
        <v>0.71299999999999897</v>
      </c>
    </row>
    <row r="3746" spans="1:4" x14ac:dyDescent="0.25">
      <c r="A3746" s="1">
        <v>44466</v>
      </c>
      <c r="B3746">
        <v>1.708</v>
      </c>
      <c r="C3746">
        <v>2.4079999999999999</v>
      </c>
      <c r="D3746">
        <v>0.7</v>
      </c>
    </row>
    <row r="3747" spans="1:4" x14ac:dyDescent="0.25">
      <c r="A3747" s="1">
        <v>44467</v>
      </c>
      <c r="B3747">
        <v>1.946</v>
      </c>
      <c r="C3747">
        <v>2.4169999999999998</v>
      </c>
      <c r="D3747">
        <v>0.47099999999999898</v>
      </c>
    </row>
    <row r="3748" spans="1:4" x14ac:dyDescent="0.25">
      <c r="A3748" s="1">
        <v>44468</v>
      </c>
      <c r="B3748">
        <v>1.5049999999999999</v>
      </c>
      <c r="C3748">
        <v>2.427</v>
      </c>
      <c r="D3748">
        <v>0.92200000000000004</v>
      </c>
    </row>
    <row r="3749" spans="1:4" x14ac:dyDescent="0.25">
      <c r="A3749" s="1">
        <v>44469</v>
      </c>
      <c r="B3749">
        <v>2.2200000000000002</v>
      </c>
      <c r="C3749">
        <v>2.431</v>
      </c>
      <c r="D3749">
        <v>0.21099999999999899</v>
      </c>
    </row>
    <row r="3750" spans="1:4" x14ac:dyDescent="0.25">
      <c r="A3750" s="1">
        <v>44477</v>
      </c>
      <c r="B3750">
        <v>2.105</v>
      </c>
      <c r="C3750">
        <v>2.4329999999999998</v>
      </c>
      <c r="D3750">
        <v>0.32799999999999901</v>
      </c>
    </row>
    <row r="3751" spans="1:4" x14ac:dyDescent="0.25">
      <c r="A3751" s="1">
        <v>44478</v>
      </c>
      <c r="B3751">
        <v>1.635</v>
      </c>
      <c r="C3751">
        <v>2.4249999999999998</v>
      </c>
      <c r="D3751">
        <v>0.78999999999999904</v>
      </c>
    </row>
    <row r="3752" spans="1:4" x14ac:dyDescent="0.25">
      <c r="A3752" s="1">
        <v>44480</v>
      </c>
      <c r="B3752">
        <v>2.1349999999999998</v>
      </c>
      <c r="C3752">
        <v>2.423</v>
      </c>
      <c r="D3752">
        <v>0.28799999999999998</v>
      </c>
    </row>
    <row r="3753" spans="1:4" x14ac:dyDescent="0.25">
      <c r="A3753" s="1">
        <v>44481</v>
      </c>
      <c r="B3753">
        <v>2.101</v>
      </c>
      <c r="C3753">
        <v>2.423</v>
      </c>
      <c r="D3753">
        <v>0.32200000000000001</v>
      </c>
    </row>
    <row r="3754" spans="1:4" x14ac:dyDescent="0.25">
      <c r="A3754" s="1">
        <v>44482</v>
      </c>
      <c r="B3754">
        <v>2.157</v>
      </c>
      <c r="C3754">
        <v>2.42</v>
      </c>
      <c r="D3754">
        <v>0.26299999999999901</v>
      </c>
    </row>
    <row r="3755" spans="1:4" x14ac:dyDescent="0.25">
      <c r="A3755" s="1">
        <v>44483</v>
      </c>
      <c r="B3755">
        <v>2.1059999999999999</v>
      </c>
      <c r="C3755">
        <v>2.423</v>
      </c>
      <c r="D3755">
        <v>0.317</v>
      </c>
    </row>
    <row r="3756" spans="1:4" x14ac:dyDescent="0.25">
      <c r="A3756" s="1">
        <v>44484</v>
      </c>
      <c r="B3756">
        <v>2.0649999999999999</v>
      </c>
      <c r="C3756">
        <v>2.4222000000000001</v>
      </c>
      <c r="D3756">
        <v>0.35720000000000002</v>
      </c>
    </row>
    <row r="3757" spans="1:4" x14ac:dyDescent="0.25">
      <c r="A3757" s="1">
        <v>44487</v>
      </c>
      <c r="B3757">
        <v>2.1309999999999998</v>
      </c>
      <c r="C3757">
        <v>2.4220000000000002</v>
      </c>
      <c r="D3757">
        <v>0.29099999999999998</v>
      </c>
    </row>
    <row r="3758" spans="1:4" x14ac:dyDescent="0.25">
      <c r="A3758" s="1">
        <v>44488</v>
      </c>
      <c r="B3758">
        <v>2.2229999999999999</v>
      </c>
      <c r="C3758">
        <v>2.4279999999999999</v>
      </c>
      <c r="D3758">
        <v>0.20499999999999999</v>
      </c>
    </row>
    <row r="3759" spans="1:4" x14ac:dyDescent="0.25">
      <c r="A3759" s="1">
        <v>44489</v>
      </c>
      <c r="B3759">
        <v>2.1040000000000001</v>
      </c>
      <c r="C3759">
        <v>2.431</v>
      </c>
      <c r="D3759">
        <v>0.32699999999999901</v>
      </c>
    </row>
    <row r="3760" spans="1:4" x14ac:dyDescent="0.25">
      <c r="A3760" s="1">
        <v>44490</v>
      </c>
      <c r="B3760">
        <v>1.6830000000000001</v>
      </c>
      <c r="C3760">
        <v>2.4319999999999999</v>
      </c>
      <c r="D3760">
        <v>0.748999999999999</v>
      </c>
    </row>
    <row r="3761" spans="1:4" x14ac:dyDescent="0.25">
      <c r="A3761" s="1">
        <v>44491</v>
      </c>
      <c r="B3761">
        <v>1.6719999999999999</v>
      </c>
      <c r="C3761">
        <v>2.4340000000000002</v>
      </c>
      <c r="D3761">
        <v>0.76200000000000001</v>
      </c>
    </row>
    <row r="3762" spans="1:4" x14ac:dyDescent="0.25">
      <c r="A3762" s="1">
        <v>44494</v>
      </c>
      <c r="B3762">
        <v>1.61</v>
      </c>
      <c r="C3762">
        <v>2.4380000000000002</v>
      </c>
      <c r="D3762">
        <v>0.82799999999999996</v>
      </c>
    </row>
    <row r="3763" spans="1:4" x14ac:dyDescent="0.25">
      <c r="A3763" s="1">
        <v>44495</v>
      </c>
      <c r="B3763">
        <v>1.546</v>
      </c>
      <c r="C3763">
        <v>2.4430000000000001</v>
      </c>
      <c r="D3763">
        <v>0.89700000000000002</v>
      </c>
    </row>
    <row r="3764" spans="1:4" x14ac:dyDescent="0.25">
      <c r="A3764" s="1">
        <v>44496</v>
      </c>
      <c r="B3764">
        <v>1.921</v>
      </c>
      <c r="C3764">
        <v>2.4449999999999998</v>
      </c>
      <c r="D3764">
        <v>0.52399999999999902</v>
      </c>
    </row>
    <row r="3765" spans="1:4" x14ac:dyDescent="0.25">
      <c r="A3765" s="1">
        <v>44497</v>
      </c>
      <c r="B3765">
        <v>1.94</v>
      </c>
      <c r="C3765">
        <v>2.448</v>
      </c>
      <c r="D3765">
        <v>0.50800000000000001</v>
      </c>
    </row>
    <row r="3766" spans="1:4" x14ac:dyDescent="0.25">
      <c r="A3766" s="1">
        <v>44498</v>
      </c>
      <c r="B3766">
        <v>2.1419999999999999</v>
      </c>
      <c r="C3766">
        <v>2.4489999999999998</v>
      </c>
      <c r="D3766">
        <v>0.306999999999999</v>
      </c>
    </row>
    <row r="3767" spans="1:4" x14ac:dyDescent="0.25">
      <c r="A3767" s="1">
        <v>44501</v>
      </c>
      <c r="B3767">
        <v>2.0299999999999998</v>
      </c>
      <c r="C3767">
        <v>2.4489999999999998</v>
      </c>
      <c r="D3767">
        <v>0.41899999999999998</v>
      </c>
    </row>
    <row r="3768" spans="1:4" x14ac:dyDescent="0.25">
      <c r="A3768" s="1">
        <v>44502</v>
      </c>
      <c r="B3768">
        <v>2.1259999999999999</v>
      </c>
      <c r="C3768">
        <v>2.4500000000000002</v>
      </c>
      <c r="D3768">
        <v>0.32400000000000001</v>
      </c>
    </row>
    <row r="3769" spans="1:4" x14ac:dyDescent="0.25">
      <c r="A3769" s="1">
        <v>44503</v>
      </c>
      <c r="B3769">
        <v>2</v>
      </c>
      <c r="C3769">
        <v>2.452</v>
      </c>
      <c r="D3769">
        <v>0.45199999999999901</v>
      </c>
    </row>
    <row r="3770" spans="1:4" x14ac:dyDescent="0.25">
      <c r="A3770" s="1">
        <v>44504</v>
      </c>
      <c r="B3770">
        <v>1.8859999999999999</v>
      </c>
      <c r="C3770">
        <v>2.4510000000000001</v>
      </c>
      <c r="D3770">
        <v>0.56499999999999995</v>
      </c>
    </row>
    <row r="3771" spans="1:4" x14ac:dyDescent="0.25">
      <c r="A3771" s="1">
        <v>44505</v>
      </c>
      <c r="B3771">
        <v>1.887</v>
      </c>
      <c r="C3771">
        <v>2.4510000000000001</v>
      </c>
      <c r="D3771">
        <v>0.56399999999999995</v>
      </c>
    </row>
    <row r="3772" spans="1:4" x14ac:dyDescent="0.25">
      <c r="A3772" s="1">
        <v>44508</v>
      </c>
      <c r="B3772">
        <v>1.897</v>
      </c>
      <c r="C3772">
        <v>2.452</v>
      </c>
      <c r="D3772">
        <v>0.55499999999999905</v>
      </c>
    </row>
    <row r="3773" spans="1:4" x14ac:dyDescent="0.25">
      <c r="A3773" s="1">
        <v>44509</v>
      </c>
      <c r="B3773">
        <v>2.137</v>
      </c>
      <c r="C3773">
        <v>2.4540000000000002</v>
      </c>
      <c r="D3773">
        <v>0.317</v>
      </c>
    </row>
    <row r="3774" spans="1:4" x14ac:dyDescent="0.25">
      <c r="A3774" s="1">
        <v>44510</v>
      </c>
      <c r="B3774">
        <v>1.833</v>
      </c>
      <c r="C3774">
        <v>2.4540000000000002</v>
      </c>
      <c r="D3774">
        <v>0.621</v>
      </c>
    </row>
    <row r="3775" spans="1:4" x14ac:dyDescent="0.25">
      <c r="A3775" s="1">
        <v>44511</v>
      </c>
      <c r="B3775">
        <v>1.881</v>
      </c>
      <c r="C3775">
        <v>2.4540000000000002</v>
      </c>
      <c r="D3775">
        <v>0.57299999999999995</v>
      </c>
    </row>
    <row r="3776" spans="1:4" x14ac:dyDescent="0.25">
      <c r="A3776" s="1">
        <v>44512</v>
      </c>
      <c r="B3776">
        <v>1.8560000000000001</v>
      </c>
      <c r="C3776">
        <v>2.4540000000000002</v>
      </c>
      <c r="D3776">
        <v>0.59799999999999998</v>
      </c>
    </row>
    <row r="3777" spans="1:4" x14ac:dyDescent="0.25">
      <c r="A3777" s="1">
        <v>44515</v>
      </c>
      <c r="B3777">
        <v>1.7869999999999999</v>
      </c>
      <c r="C3777">
        <v>2.46</v>
      </c>
      <c r="D3777">
        <v>0.67300000000000004</v>
      </c>
    </row>
    <row r="3778" spans="1:4" x14ac:dyDescent="0.25">
      <c r="A3778" s="1">
        <v>44516</v>
      </c>
      <c r="B3778">
        <v>1.923</v>
      </c>
      <c r="C3778">
        <v>2.4630000000000001</v>
      </c>
      <c r="D3778">
        <v>0.54</v>
      </c>
    </row>
    <row r="3779" spans="1:4" x14ac:dyDescent="0.25">
      <c r="A3779" s="1">
        <v>44517</v>
      </c>
      <c r="B3779">
        <v>2.1520000000000001</v>
      </c>
      <c r="C3779">
        <v>2.4670000000000001</v>
      </c>
      <c r="D3779">
        <v>0.314999999999999</v>
      </c>
    </row>
    <row r="3780" spans="1:4" x14ac:dyDescent="0.25">
      <c r="A3780" s="1">
        <v>44518</v>
      </c>
      <c r="B3780">
        <v>1.9319999999999999</v>
      </c>
      <c r="C3780">
        <v>2.4729999999999999</v>
      </c>
      <c r="D3780">
        <v>0.54099999999999904</v>
      </c>
    </row>
    <row r="3781" spans="1:4" x14ac:dyDescent="0.25">
      <c r="A3781" s="1">
        <v>44519</v>
      </c>
      <c r="B3781">
        <v>1.998</v>
      </c>
      <c r="C3781">
        <v>2.4750000000000001</v>
      </c>
      <c r="D3781">
        <v>0.47699999999999998</v>
      </c>
    </row>
    <row r="3782" spans="1:4" x14ac:dyDescent="0.25">
      <c r="A3782" s="1">
        <v>44522</v>
      </c>
      <c r="B3782">
        <v>1.946</v>
      </c>
      <c r="C3782">
        <v>2.4769999999999999</v>
      </c>
      <c r="D3782">
        <v>0.53099999999999903</v>
      </c>
    </row>
    <row r="3783" spans="1:4" x14ac:dyDescent="0.25">
      <c r="A3783" s="1">
        <v>44523</v>
      </c>
      <c r="B3783">
        <v>2.1779999999999999</v>
      </c>
      <c r="C3783">
        <v>2.48</v>
      </c>
      <c r="D3783">
        <v>0.30199999999999999</v>
      </c>
    </row>
    <row r="3784" spans="1:4" x14ac:dyDescent="0.25">
      <c r="A3784" s="1">
        <v>44524</v>
      </c>
      <c r="B3784">
        <v>1.788</v>
      </c>
      <c r="C3784">
        <v>2.4820000000000002</v>
      </c>
      <c r="D3784">
        <v>0.69399999999999995</v>
      </c>
    </row>
    <row r="3785" spans="1:4" x14ac:dyDescent="0.25">
      <c r="A3785" s="1">
        <v>44525</v>
      </c>
      <c r="B3785">
        <v>1.823</v>
      </c>
      <c r="C3785">
        <v>2.484</v>
      </c>
      <c r="D3785">
        <v>0.66100000000000003</v>
      </c>
    </row>
    <row r="3786" spans="1:4" x14ac:dyDescent="0.25">
      <c r="A3786" s="1">
        <v>44526</v>
      </c>
      <c r="B3786">
        <v>1.712</v>
      </c>
      <c r="C3786">
        <v>2.4860000000000002</v>
      </c>
      <c r="D3786">
        <v>0.77400000000000002</v>
      </c>
    </row>
    <row r="3787" spans="1:4" x14ac:dyDescent="0.25">
      <c r="A3787" s="1">
        <v>44529</v>
      </c>
      <c r="B3787">
        <v>1.86</v>
      </c>
      <c r="C3787">
        <v>2.4889999999999999</v>
      </c>
      <c r="D3787">
        <v>0.628999999999999</v>
      </c>
    </row>
    <row r="3788" spans="1:4" x14ac:dyDescent="0.25">
      <c r="A3788" s="1">
        <v>44530</v>
      </c>
      <c r="B3788">
        <v>2.173</v>
      </c>
      <c r="C3788">
        <v>2.492</v>
      </c>
      <c r="D3788">
        <v>0.31899999999999901</v>
      </c>
    </row>
    <row r="3789" spans="1:4" x14ac:dyDescent="0.25">
      <c r="A3789" s="1">
        <v>44531</v>
      </c>
      <c r="B3789">
        <v>2.0169999999999999</v>
      </c>
      <c r="C3789">
        <v>2.4940000000000002</v>
      </c>
      <c r="D3789">
        <v>0.47699999999999998</v>
      </c>
    </row>
    <row r="3790" spans="1:4" x14ac:dyDescent="0.25">
      <c r="A3790" s="1">
        <v>44532</v>
      </c>
      <c r="B3790">
        <v>1.984</v>
      </c>
      <c r="C3790">
        <v>2.496</v>
      </c>
      <c r="D3790">
        <v>0.51200000000000001</v>
      </c>
    </row>
    <row r="3791" spans="1:4" x14ac:dyDescent="0.25">
      <c r="A3791" s="1">
        <v>44533</v>
      </c>
      <c r="B3791">
        <v>1.913</v>
      </c>
      <c r="C3791">
        <v>2.4990000000000001</v>
      </c>
      <c r="D3791">
        <v>0.58599999999999997</v>
      </c>
    </row>
    <row r="3792" spans="1:4" x14ac:dyDescent="0.25">
      <c r="A3792" s="1">
        <v>44536</v>
      </c>
      <c r="B3792">
        <v>1.8169999999999999</v>
      </c>
      <c r="C3792">
        <v>2.492</v>
      </c>
      <c r="D3792">
        <v>0.67500000000000004</v>
      </c>
    </row>
    <row r="3793" spans="1:4" x14ac:dyDescent="0.25">
      <c r="A3793" s="1">
        <v>44537</v>
      </c>
      <c r="B3793">
        <v>2.13</v>
      </c>
      <c r="C3793">
        <v>2.488</v>
      </c>
      <c r="D3793">
        <v>0.35799999999999998</v>
      </c>
    </row>
    <row r="3794" spans="1:4" x14ac:dyDescent="0.25">
      <c r="A3794" s="1">
        <v>44538</v>
      </c>
      <c r="B3794">
        <v>2.1509999999999998</v>
      </c>
      <c r="C3794">
        <v>2.4889999999999999</v>
      </c>
      <c r="D3794">
        <v>0.33800000000000002</v>
      </c>
    </row>
    <row r="3795" spans="1:4" x14ac:dyDescent="0.25">
      <c r="A3795" s="1">
        <v>44539</v>
      </c>
      <c r="B3795">
        <v>2.1539999999999999</v>
      </c>
      <c r="C3795">
        <v>2.4900000000000002</v>
      </c>
      <c r="D3795">
        <v>0.33600000000000002</v>
      </c>
    </row>
    <row r="3796" spans="1:4" x14ac:dyDescent="0.25">
      <c r="A3796" s="1">
        <v>44540</v>
      </c>
      <c r="B3796">
        <v>1.8069999999999999</v>
      </c>
      <c r="C3796">
        <v>2.492</v>
      </c>
      <c r="D3796">
        <v>0.68500000000000005</v>
      </c>
    </row>
    <row r="3797" spans="1:4" x14ac:dyDescent="0.25">
      <c r="A3797" s="1">
        <v>44543</v>
      </c>
      <c r="B3797">
        <v>2.1080000000000001</v>
      </c>
      <c r="C3797">
        <v>2.4929999999999999</v>
      </c>
      <c r="D3797">
        <v>0.38499999999999901</v>
      </c>
    </row>
    <row r="3798" spans="1:4" x14ac:dyDescent="0.25">
      <c r="A3798" s="1">
        <v>44544</v>
      </c>
      <c r="B3798">
        <v>2.1680000000000001</v>
      </c>
      <c r="C3798">
        <v>2.4929999999999999</v>
      </c>
      <c r="D3798">
        <v>0.32499999999999901</v>
      </c>
    </row>
    <row r="3799" spans="1:4" x14ac:dyDescent="0.25">
      <c r="A3799" s="1">
        <v>44545</v>
      </c>
      <c r="B3799">
        <v>2.137</v>
      </c>
      <c r="C3799">
        <v>2.4929999999999999</v>
      </c>
      <c r="D3799">
        <v>0.35599999999999898</v>
      </c>
    </row>
    <row r="3800" spans="1:4" x14ac:dyDescent="0.25">
      <c r="A3800" s="1">
        <v>44546</v>
      </c>
      <c r="B3800">
        <v>2.1160000000000001</v>
      </c>
      <c r="C3800">
        <v>2.4910000000000001</v>
      </c>
      <c r="D3800">
        <v>0.375</v>
      </c>
    </row>
    <row r="3801" spans="1:4" x14ac:dyDescent="0.25">
      <c r="A3801" s="1">
        <v>44547</v>
      </c>
      <c r="B3801">
        <v>1.8620000000000001</v>
      </c>
      <c r="C3801">
        <v>2.492</v>
      </c>
      <c r="D3801">
        <v>0.62999999999999901</v>
      </c>
    </row>
    <row r="3802" spans="1:4" x14ac:dyDescent="0.25">
      <c r="A3802" s="1">
        <v>44550</v>
      </c>
      <c r="B3802">
        <v>1.994</v>
      </c>
      <c r="C3802">
        <v>2.492</v>
      </c>
      <c r="D3802">
        <v>0.498</v>
      </c>
    </row>
    <row r="3803" spans="1:4" x14ac:dyDescent="0.25">
      <c r="A3803" s="1">
        <v>44551</v>
      </c>
      <c r="B3803">
        <v>1.8580000000000001</v>
      </c>
      <c r="C3803">
        <v>2.4929999999999999</v>
      </c>
      <c r="D3803">
        <v>0.63499999999999901</v>
      </c>
    </row>
    <row r="3804" spans="1:4" x14ac:dyDescent="0.25">
      <c r="A3804" s="1">
        <v>44552</v>
      </c>
      <c r="B3804">
        <v>1.6870000000000001</v>
      </c>
      <c r="C3804">
        <v>2.4940000000000002</v>
      </c>
      <c r="D3804">
        <v>0.80700000000000005</v>
      </c>
    </row>
    <row r="3805" spans="1:4" x14ac:dyDescent="0.25">
      <c r="A3805" s="1">
        <v>44553</v>
      </c>
      <c r="B3805">
        <v>1.631</v>
      </c>
      <c r="C3805">
        <v>2.496</v>
      </c>
      <c r="D3805">
        <v>0.86499999999999999</v>
      </c>
    </row>
    <row r="3806" spans="1:4" x14ac:dyDescent="0.25">
      <c r="A3806" s="1">
        <v>44554</v>
      </c>
      <c r="B3806">
        <v>1.84</v>
      </c>
      <c r="C3806">
        <v>2.5</v>
      </c>
      <c r="D3806">
        <v>0.65999999999999903</v>
      </c>
    </row>
    <row r="3807" spans="1:4" x14ac:dyDescent="0.25">
      <c r="A3807" s="1">
        <v>44557</v>
      </c>
      <c r="B3807">
        <v>1.778</v>
      </c>
      <c r="C3807">
        <v>2.5</v>
      </c>
      <c r="D3807">
        <v>0.72199999999999998</v>
      </c>
    </row>
    <row r="3808" spans="1:4" x14ac:dyDescent="0.25">
      <c r="A3808" s="1">
        <v>44558</v>
      </c>
      <c r="B3808">
        <v>1.6160000000000001</v>
      </c>
      <c r="C3808">
        <v>2.5</v>
      </c>
      <c r="D3808">
        <v>0.88399999999999901</v>
      </c>
    </row>
    <row r="3809" spans="1:4" x14ac:dyDescent="0.25">
      <c r="A3809" s="1">
        <v>44559</v>
      </c>
      <c r="B3809">
        <v>1.343</v>
      </c>
      <c r="C3809">
        <v>2.5</v>
      </c>
      <c r="D3809">
        <v>1.157</v>
      </c>
    </row>
    <row r="3810" spans="1:4" x14ac:dyDescent="0.25">
      <c r="A3810" s="1">
        <v>44560</v>
      </c>
      <c r="B3810">
        <v>1.276</v>
      </c>
      <c r="C3810">
        <v>2.5009999999999999</v>
      </c>
      <c r="D3810">
        <v>1.2249999999999901</v>
      </c>
    </row>
    <row r="3811" spans="1:4" x14ac:dyDescent="0.25">
      <c r="A3811" s="1">
        <v>44561</v>
      </c>
      <c r="B3811">
        <v>2.129</v>
      </c>
      <c r="C3811">
        <v>2.5</v>
      </c>
      <c r="D3811">
        <v>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11"/>
  <sheetViews>
    <sheetView workbookViewId="0">
      <selection activeCell="D1" sqref="D1"/>
    </sheetView>
  </sheetViews>
  <sheetFormatPr defaultRowHeight="15" x14ac:dyDescent="0.25"/>
  <cols>
    <col min="2" max="2" width="34.28515625" bestFit="1" customWidth="1"/>
    <col min="3" max="3" width="27.85546875" bestFit="1" customWidth="1"/>
    <col min="4" max="4" width="24.4257812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s="1">
        <v>38998</v>
      </c>
      <c r="B2">
        <v>2.1183999999999998</v>
      </c>
      <c r="C2">
        <v>2.6110000000000002</v>
      </c>
      <c r="D2">
        <v>0.49259999999999998</v>
      </c>
    </row>
    <row r="3" spans="1:4" x14ac:dyDescent="0.25">
      <c r="A3" s="1">
        <v>38999</v>
      </c>
      <c r="B3">
        <v>2.0990000000000002</v>
      </c>
      <c r="C3">
        <v>2.6248</v>
      </c>
      <c r="D3">
        <v>0.52579999999999905</v>
      </c>
    </row>
    <row r="4" spans="1:4" x14ac:dyDescent="0.25">
      <c r="A4" s="1">
        <v>39000</v>
      </c>
      <c r="B4">
        <v>2.0922000000000001</v>
      </c>
      <c r="C4">
        <v>2.6324999999999998</v>
      </c>
      <c r="D4">
        <v>0.540299999999999</v>
      </c>
    </row>
    <row r="5" spans="1:4" x14ac:dyDescent="0.25">
      <c r="A5" s="1">
        <v>39001</v>
      </c>
      <c r="B5">
        <v>2.0954999999999999</v>
      </c>
      <c r="C5">
        <v>2.6337999999999999</v>
      </c>
      <c r="D5">
        <v>0.5383</v>
      </c>
    </row>
    <row r="6" spans="1:4" x14ac:dyDescent="0.25">
      <c r="A6" s="1">
        <v>39002</v>
      </c>
      <c r="B6">
        <v>2.0943000000000001</v>
      </c>
      <c r="C6">
        <v>2.6379999999999999</v>
      </c>
      <c r="D6">
        <v>0.54369999999999896</v>
      </c>
    </row>
    <row r="7" spans="1:4" x14ac:dyDescent="0.25">
      <c r="A7" s="1">
        <v>39003</v>
      </c>
      <c r="B7">
        <v>2.0889000000000002</v>
      </c>
      <c r="C7">
        <v>2.6419999999999999</v>
      </c>
      <c r="D7">
        <v>0.55309999999999904</v>
      </c>
    </row>
    <row r="8" spans="1:4" x14ac:dyDescent="0.25">
      <c r="A8" s="1">
        <v>39006</v>
      </c>
      <c r="B8">
        <v>2.0800999999999998</v>
      </c>
      <c r="C8">
        <v>2.6459000000000001</v>
      </c>
      <c r="D8">
        <v>0.56579999999999997</v>
      </c>
    </row>
    <row r="9" spans="1:4" x14ac:dyDescent="0.25">
      <c r="A9" s="1">
        <v>39007</v>
      </c>
      <c r="B9">
        <v>2.0746000000000002</v>
      </c>
      <c r="C9">
        <v>2.6484000000000001</v>
      </c>
      <c r="D9">
        <v>0.57379999999999898</v>
      </c>
    </row>
    <row r="10" spans="1:4" x14ac:dyDescent="0.25">
      <c r="A10" s="1">
        <v>39008</v>
      </c>
      <c r="B10">
        <v>2.0722999999999998</v>
      </c>
      <c r="C10">
        <v>2.6482999999999999</v>
      </c>
      <c r="D10">
        <v>0.57599999999999996</v>
      </c>
    </row>
    <row r="11" spans="1:4" x14ac:dyDescent="0.25">
      <c r="A11" s="1">
        <v>39009</v>
      </c>
      <c r="B11">
        <v>2.0667</v>
      </c>
      <c r="C11">
        <v>2.6482999999999999</v>
      </c>
      <c r="D11">
        <v>0.58159999999999901</v>
      </c>
    </row>
    <row r="12" spans="1:4" x14ac:dyDescent="0.25">
      <c r="A12" s="1">
        <v>39010</v>
      </c>
      <c r="B12">
        <v>2.0665</v>
      </c>
      <c r="C12">
        <v>2.6482000000000001</v>
      </c>
      <c r="D12">
        <v>0.58169999999999999</v>
      </c>
    </row>
    <row r="13" spans="1:4" x14ac:dyDescent="0.25">
      <c r="A13" s="1">
        <v>39013</v>
      </c>
      <c r="B13">
        <v>2.0573000000000001</v>
      </c>
      <c r="C13">
        <v>2.6480000000000001</v>
      </c>
      <c r="D13">
        <v>0.5907</v>
      </c>
    </row>
    <row r="14" spans="1:4" x14ac:dyDescent="0.25">
      <c r="A14" s="1">
        <v>39014</v>
      </c>
      <c r="B14">
        <v>2.0569000000000002</v>
      </c>
      <c r="C14">
        <v>2.6480999999999999</v>
      </c>
      <c r="D14">
        <v>0.59119999999999895</v>
      </c>
    </row>
    <row r="15" spans="1:4" x14ac:dyDescent="0.25">
      <c r="A15" s="1">
        <v>39015</v>
      </c>
      <c r="B15">
        <v>2.0592000000000001</v>
      </c>
      <c r="C15">
        <v>2.6480000000000001</v>
      </c>
      <c r="D15">
        <v>0.58879999999999999</v>
      </c>
    </row>
    <row r="16" spans="1:4" x14ac:dyDescent="0.25">
      <c r="A16" s="1">
        <v>39016</v>
      </c>
      <c r="B16">
        <v>2.117</v>
      </c>
      <c r="C16">
        <v>2.6478999999999999</v>
      </c>
      <c r="D16">
        <v>0.53089999999999904</v>
      </c>
    </row>
    <row r="17" spans="1:4" x14ac:dyDescent="0.25">
      <c r="A17" s="1">
        <v>39017</v>
      </c>
      <c r="B17">
        <v>2.1568000000000001</v>
      </c>
      <c r="C17">
        <v>2.6478999999999999</v>
      </c>
      <c r="D17">
        <v>0.49109999999999898</v>
      </c>
    </row>
    <row r="18" spans="1:4" x14ac:dyDescent="0.25">
      <c r="A18" s="1">
        <v>39020</v>
      </c>
      <c r="B18">
        <v>2.16</v>
      </c>
      <c r="C18">
        <v>2.6478999999999999</v>
      </c>
      <c r="D18">
        <v>0.487899999999999</v>
      </c>
    </row>
    <row r="19" spans="1:4" x14ac:dyDescent="0.25">
      <c r="A19" s="1">
        <v>39021</v>
      </c>
      <c r="B19">
        <v>2.1884999999999999</v>
      </c>
      <c r="C19">
        <v>2.6478999999999999</v>
      </c>
      <c r="D19">
        <v>0.45939999999999998</v>
      </c>
    </row>
    <row r="20" spans="1:4" x14ac:dyDescent="0.25">
      <c r="A20" s="1">
        <v>39022</v>
      </c>
      <c r="B20">
        <v>2.2023000000000001</v>
      </c>
      <c r="C20">
        <v>2.6478999999999999</v>
      </c>
      <c r="D20">
        <v>0.445599999999999</v>
      </c>
    </row>
    <row r="21" spans="1:4" x14ac:dyDescent="0.25">
      <c r="A21" s="1">
        <v>39023</v>
      </c>
      <c r="B21">
        <v>2.2057000000000002</v>
      </c>
      <c r="C21">
        <v>2.6478999999999999</v>
      </c>
      <c r="D21">
        <v>0.44219999999999898</v>
      </c>
    </row>
    <row r="22" spans="1:4" x14ac:dyDescent="0.25">
      <c r="A22" s="1">
        <v>39024</v>
      </c>
      <c r="B22">
        <v>2.2054999999999998</v>
      </c>
      <c r="C22">
        <v>2.6478999999999999</v>
      </c>
      <c r="D22">
        <v>0.44240000000000002</v>
      </c>
    </row>
    <row r="23" spans="1:4" x14ac:dyDescent="0.25">
      <c r="A23" s="1">
        <v>39027</v>
      </c>
      <c r="B23">
        <v>2.2311999999999999</v>
      </c>
      <c r="C23">
        <v>2.6556999999999999</v>
      </c>
      <c r="D23">
        <v>0.42449999999999999</v>
      </c>
    </row>
    <row r="24" spans="1:4" x14ac:dyDescent="0.25">
      <c r="A24" s="1">
        <v>39028</v>
      </c>
      <c r="B24">
        <v>2.3022999999999998</v>
      </c>
      <c r="C24">
        <v>2.6829999999999998</v>
      </c>
      <c r="D24">
        <v>0.38069999999999998</v>
      </c>
    </row>
    <row r="25" spans="1:4" x14ac:dyDescent="0.25">
      <c r="A25" s="1">
        <v>39029</v>
      </c>
      <c r="B25">
        <v>2.4264000000000001</v>
      </c>
      <c r="C25">
        <v>2.7082000000000002</v>
      </c>
      <c r="D25">
        <v>0.28179999999999999</v>
      </c>
    </row>
    <row r="26" spans="1:4" x14ac:dyDescent="0.25">
      <c r="A26" s="1">
        <v>39030</v>
      </c>
      <c r="B26">
        <v>2.5177</v>
      </c>
      <c r="C26">
        <v>2.7235999999999998</v>
      </c>
      <c r="D26">
        <v>0.205899999999999</v>
      </c>
    </row>
    <row r="27" spans="1:4" x14ac:dyDescent="0.25">
      <c r="A27" s="1">
        <v>39031</v>
      </c>
      <c r="B27">
        <v>2.6198000000000001</v>
      </c>
      <c r="C27">
        <v>2.7401</v>
      </c>
      <c r="D27">
        <v>0.120299999999999</v>
      </c>
    </row>
    <row r="28" spans="1:4" x14ac:dyDescent="0.25">
      <c r="A28" s="1">
        <v>39034</v>
      </c>
      <c r="B28">
        <v>2.8071000000000002</v>
      </c>
      <c r="C28">
        <v>2.7551000000000001</v>
      </c>
      <c r="D28">
        <v>-5.1999999999999998E-2</v>
      </c>
    </row>
    <row r="29" spans="1:4" x14ac:dyDescent="0.25">
      <c r="A29" s="1">
        <v>39035</v>
      </c>
      <c r="B29">
        <v>3.6074000000000002</v>
      </c>
      <c r="C29">
        <v>2.7707000000000002</v>
      </c>
      <c r="D29">
        <v>-0.8367</v>
      </c>
    </row>
    <row r="30" spans="1:4" x14ac:dyDescent="0.25">
      <c r="A30" s="1">
        <v>39036</v>
      </c>
      <c r="B30">
        <v>3.5354999999999999</v>
      </c>
      <c r="C30">
        <v>2.7749999999999999</v>
      </c>
      <c r="D30">
        <v>-0.76049999999999995</v>
      </c>
    </row>
    <row r="31" spans="1:4" x14ac:dyDescent="0.25">
      <c r="A31" s="1">
        <v>39037</v>
      </c>
      <c r="B31">
        <v>3.2292000000000001</v>
      </c>
      <c r="C31">
        <v>2.7764000000000002</v>
      </c>
      <c r="D31">
        <v>-0.45279999999999898</v>
      </c>
    </row>
    <row r="32" spans="1:4" x14ac:dyDescent="0.25">
      <c r="A32" s="1">
        <v>39038</v>
      </c>
      <c r="B32">
        <v>3.1918000000000002</v>
      </c>
      <c r="C32">
        <v>2.7774000000000001</v>
      </c>
      <c r="D32">
        <v>-0.41439999999999999</v>
      </c>
    </row>
    <row r="33" spans="1:4" x14ac:dyDescent="0.25">
      <c r="A33" s="1">
        <v>39041</v>
      </c>
      <c r="B33">
        <v>3.2645</v>
      </c>
      <c r="C33">
        <v>2.7825000000000002</v>
      </c>
      <c r="D33">
        <v>-0.48199999999999898</v>
      </c>
    </row>
    <row r="34" spans="1:4" x14ac:dyDescent="0.25">
      <c r="A34" s="1">
        <v>39042</v>
      </c>
      <c r="B34">
        <v>3.4289000000000001</v>
      </c>
      <c r="C34">
        <v>2.7894999999999999</v>
      </c>
      <c r="D34">
        <v>-0.63939999999999997</v>
      </c>
    </row>
    <row r="35" spans="1:4" x14ac:dyDescent="0.25">
      <c r="A35" s="1">
        <v>39043</v>
      </c>
      <c r="B35">
        <v>3.5158</v>
      </c>
      <c r="C35">
        <v>2.7915999999999999</v>
      </c>
      <c r="D35">
        <v>-0.72419999999999995</v>
      </c>
    </row>
    <row r="36" spans="1:4" x14ac:dyDescent="0.25">
      <c r="A36" s="1">
        <v>39044</v>
      </c>
      <c r="B36">
        <v>3.5398999999999998</v>
      </c>
      <c r="C36">
        <v>2.7951999999999999</v>
      </c>
      <c r="D36">
        <v>-0.74469999999999903</v>
      </c>
    </row>
    <row r="37" spans="1:4" x14ac:dyDescent="0.25">
      <c r="A37" s="1">
        <v>39045</v>
      </c>
      <c r="B37">
        <v>3.5101</v>
      </c>
      <c r="C37">
        <v>2.8028</v>
      </c>
      <c r="D37">
        <v>-0.70730000000000004</v>
      </c>
    </row>
    <row r="38" spans="1:4" x14ac:dyDescent="0.25">
      <c r="A38" s="1">
        <v>39048</v>
      </c>
      <c r="B38">
        <v>3.2050000000000001</v>
      </c>
      <c r="C38">
        <v>2.8018000000000001</v>
      </c>
      <c r="D38">
        <v>-0.4032</v>
      </c>
    </row>
    <row r="39" spans="1:4" x14ac:dyDescent="0.25">
      <c r="A39" s="1">
        <v>39049</v>
      </c>
      <c r="B39">
        <v>2.7744</v>
      </c>
      <c r="C39">
        <v>2.8022999999999998</v>
      </c>
      <c r="D39">
        <v>2.78999999999998E-2</v>
      </c>
    </row>
    <row r="40" spans="1:4" x14ac:dyDescent="0.25">
      <c r="A40" s="1">
        <v>39050</v>
      </c>
      <c r="B40">
        <v>2.5547</v>
      </c>
      <c r="C40">
        <v>2.8037999999999998</v>
      </c>
      <c r="D40">
        <v>0.24909999999999899</v>
      </c>
    </row>
    <row r="41" spans="1:4" x14ac:dyDescent="0.25">
      <c r="A41" s="1">
        <v>39051</v>
      </c>
      <c r="B41">
        <v>2.4161000000000001</v>
      </c>
      <c r="C41">
        <v>2.8054000000000001</v>
      </c>
      <c r="D41">
        <v>0.38929999999999998</v>
      </c>
    </row>
    <row r="42" spans="1:4" x14ac:dyDescent="0.25">
      <c r="A42" s="1">
        <v>39052</v>
      </c>
      <c r="B42">
        <v>2.3370000000000002</v>
      </c>
      <c r="C42">
        <v>2.8086000000000002</v>
      </c>
      <c r="D42">
        <v>0.47160000000000002</v>
      </c>
    </row>
    <row r="43" spans="1:4" x14ac:dyDescent="0.25">
      <c r="A43" s="1">
        <v>39055</v>
      </c>
      <c r="B43">
        <v>2.1802999999999999</v>
      </c>
      <c r="C43">
        <v>2.8090000000000002</v>
      </c>
      <c r="D43">
        <v>0.62870000000000004</v>
      </c>
    </row>
    <row r="44" spans="1:4" x14ac:dyDescent="0.25">
      <c r="A44" s="1">
        <v>39056</v>
      </c>
      <c r="B44">
        <v>2.1095000000000002</v>
      </c>
      <c r="C44">
        <v>2.8096000000000001</v>
      </c>
      <c r="D44">
        <v>0.70009999999999994</v>
      </c>
    </row>
    <row r="45" spans="1:4" x14ac:dyDescent="0.25">
      <c r="A45" s="1">
        <v>39057</v>
      </c>
      <c r="B45">
        <v>2.0640000000000001</v>
      </c>
      <c r="C45">
        <v>2.8092999999999999</v>
      </c>
      <c r="D45">
        <v>0.74529999999999896</v>
      </c>
    </row>
    <row r="46" spans="1:4" x14ac:dyDescent="0.25">
      <c r="A46" s="1">
        <v>39058</v>
      </c>
      <c r="B46">
        <v>2.0063</v>
      </c>
      <c r="C46">
        <v>2.8094000000000001</v>
      </c>
      <c r="D46">
        <v>0.80310000000000004</v>
      </c>
    </row>
    <row r="47" spans="1:4" x14ac:dyDescent="0.25">
      <c r="A47" s="1">
        <v>39059</v>
      </c>
      <c r="B47">
        <v>1.9919</v>
      </c>
      <c r="C47">
        <v>2.8096000000000001</v>
      </c>
      <c r="D47">
        <v>0.81769999999999998</v>
      </c>
    </row>
    <row r="48" spans="1:4" x14ac:dyDescent="0.25">
      <c r="A48" s="1">
        <v>39062</v>
      </c>
      <c r="B48">
        <v>1.9914000000000001</v>
      </c>
      <c r="C48">
        <v>2.8089</v>
      </c>
      <c r="D48">
        <v>0.81749999999999901</v>
      </c>
    </row>
    <row r="49" spans="1:4" x14ac:dyDescent="0.25">
      <c r="A49" s="1">
        <v>39063</v>
      </c>
      <c r="B49">
        <v>1.9180999999999999</v>
      </c>
      <c r="C49">
        <v>2.8079999999999998</v>
      </c>
      <c r="D49">
        <v>0.88989999999999903</v>
      </c>
    </row>
    <row r="50" spans="1:4" x14ac:dyDescent="0.25">
      <c r="A50" s="1">
        <v>39064</v>
      </c>
      <c r="B50">
        <v>1.8931</v>
      </c>
      <c r="C50">
        <v>2.8079999999999998</v>
      </c>
      <c r="D50">
        <v>0.91489999999999905</v>
      </c>
    </row>
    <row r="51" spans="1:4" x14ac:dyDescent="0.25">
      <c r="A51" s="1">
        <v>39065</v>
      </c>
      <c r="B51">
        <v>1.8589</v>
      </c>
      <c r="C51">
        <v>2.8079000000000001</v>
      </c>
      <c r="D51">
        <v>0.94899999999999995</v>
      </c>
    </row>
    <row r="52" spans="1:4" x14ac:dyDescent="0.25">
      <c r="A52" s="1">
        <v>39066</v>
      </c>
      <c r="B52">
        <v>1.7777000000000001</v>
      </c>
      <c r="C52">
        <v>2.8073000000000001</v>
      </c>
      <c r="D52">
        <v>1.0296000000000001</v>
      </c>
    </row>
    <row r="53" spans="1:4" x14ac:dyDescent="0.25">
      <c r="A53" s="1">
        <v>39069</v>
      </c>
      <c r="B53">
        <v>1.7246999999999999</v>
      </c>
      <c r="C53">
        <v>2.8075999999999999</v>
      </c>
      <c r="D53">
        <v>1.0829</v>
      </c>
    </row>
    <row r="54" spans="1:4" x14ac:dyDescent="0.25">
      <c r="A54" s="1">
        <v>39070</v>
      </c>
      <c r="B54">
        <v>1.6566000000000001</v>
      </c>
      <c r="C54">
        <v>2.8071999999999999</v>
      </c>
      <c r="D54">
        <v>1.1505999999999901</v>
      </c>
    </row>
    <row r="55" spans="1:4" x14ac:dyDescent="0.25">
      <c r="A55" s="1">
        <v>39071</v>
      </c>
      <c r="B55">
        <v>1.613</v>
      </c>
      <c r="C55">
        <v>2.8066</v>
      </c>
      <c r="D55">
        <v>1.1936</v>
      </c>
    </row>
    <row r="56" spans="1:4" x14ac:dyDescent="0.25">
      <c r="A56" s="1">
        <v>39072</v>
      </c>
      <c r="B56">
        <v>1.6014999999999999</v>
      </c>
      <c r="C56">
        <v>2.8069000000000002</v>
      </c>
      <c r="D56">
        <v>1.2054</v>
      </c>
    </row>
    <row r="57" spans="1:4" x14ac:dyDescent="0.25">
      <c r="A57" s="1">
        <v>39073</v>
      </c>
      <c r="B57">
        <v>1.6311</v>
      </c>
      <c r="C57">
        <v>2.8069999999999999</v>
      </c>
      <c r="D57">
        <v>1.1758999999999999</v>
      </c>
    </row>
    <row r="58" spans="1:4" x14ac:dyDescent="0.25">
      <c r="A58" s="1">
        <v>39076</v>
      </c>
      <c r="B58">
        <v>1.6123000000000001</v>
      </c>
      <c r="C58">
        <v>2.8071999999999999</v>
      </c>
      <c r="D58">
        <v>1.1948999999999901</v>
      </c>
    </row>
    <row r="59" spans="1:4" x14ac:dyDescent="0.25">
      <c r="A59" s="1">
        <v>39077</v>
      </c>
      <c r="B59">
        <v>1.6431</v>
      </c>
      <c r="C59">
        <v>2.8073000000000001</v>
      </c>
      <c r="D59">
        <v>1.1641999999999999</v>
      </c>
    </row>
    <row r="60" spans="1:4" x14ac:dyDescent="0.25">
      <c r="A60" s="1">
        <v>39078</v>
      </c>
      <c r="B60">
        <v>1.7184999999999999</v>
      </c>
      <c r="C60">
        <v>2.8075999999999999</v>
      </c>
      <c r="D60">
        <v>1.0891</v>
      </c>
    </row>
    <row r="61" spans="1:4" x14ac:dyDescent="0.25">
      <c r="A61" s="1">
        <v>39079</v>
      </c>
      <c r="B61">
        <v>1.7107000000000001</v>
      </c>
      <c r="C61">
        <v>2.8079000000000001</v>
      </c>
      <c r="D61">
        <v>1.0972</v>
      </c>
    </row>
    <row r="62" spans="1:4" x14ac:dyDescent="0.25">
      <c r="A62" s="1">
        <v>39080</v>
      </c>
      <c r="B62">
        <v>1.7202999999999999</v>
      </c>
      <c r="C62">
        <v>2.8079999999999998</v>
      </c>
      <c r="D62">
        <v>1.0876999999999999</v>
      </c>
    </row>
    <row r="63" spans="1:4" x14ac:dyDescent="0.25">
      <c r="A63" s="1">
        <v>39081</v>
      </c>
      <c r="B63">
        <v>1.5650999999999999</v>
      </c>
      <c r="C63">
        <v>2.8081</v>
      </c>
      <c r="D63">
        <v>1.2430000000000001</v>
      </c>
    </row>
    <row r="64" spans="1:4" x14ac:dyDescent="0.25">
      <c r="A64" s="1">
        <v>39082</v>
      </c>
      <c r="B64">
        <v>1.5674999999999999</v>
      </c>
      <c r="C64">
        <v>2.8081999999999998</v>
      </c>
      <c r="D64">
        <v>1.2406999999999999</v>
      </c>
    </row>
    <row r="65" spans="1:4" x14ac:dyDescent="0.25">
      <c r="A65" s="1">
        <v>39086</v>
      </c>
      <c r="B65">
        <v>1.431</v>
      </c>
      <c r="C65">
        <v>2.8077000000000001</v>
      </c>
      <c r="D65">
        <v>1.3767</v>
      </c>
    </row>
    <row r="66" spans="1:4" x14ac:dyDescent="0.25">
      <c r="A66" s="1">
        <v>39087</v>
      </c>
      <c r="B66">
        <v>1.4047000000000001</v>
      </c>
      <c r="C66">
        <v>2.8079000000000001</v>
      </c>
      <c r="D66">
        <v>1.4032</v>
      </c>
    </row>
    <row r="67" spans="1:4" x14ac:dyDescent="0.25">
      <c r="A67" s="1">
        <v>39090</v>
      </c>
      <c r="B67">
        <v>1.3721000000000001</v>
      </c>
      <c r="C67">
        <v>2.8079999999999998</v>
      </c>
      <c r="D67">
        <v>1.43589999999999</v>
      </c>
    </row>
    <row r="68" spans="1:4" x14ac:dyDescent="0.25">
      <c r="A68" s="1">
        <v>39091</v>
      </c>
      <c r="B68">
        <v>1.3546</v>
      </c>
      <c r="C68">
        <v>2.8083</v>
      </c>
      <c r="D68">
        <v>1.4537</v>
      </c>
    </row>
    <row r="69" spans="1:4" x14ac:dyDescent="0.25">
      <c r="A69" s="1">
        <v>39092</v>
      </c>
      <c r="B69">
        <v>1.3519000000000001</v>
      </c>
      <c r="C69">
        <v>2.8081999999999998</v>
      </c>
      <c r="D69">
        <v>1.4562999999999899</v>
      </c>
    </row>
    <row r="70" spans="1:4" x14ac:dyDescent="0.25">
      <c r="A70" s="1">
        <v>39093</v>
      </c>
      <c r="B70">
        <v>1.3344</v>
      </c>
      <c r="C70">
        <v>2.8081</v>
      </c>
      <c r="D70">
        <v>1.4737</v>
      </c>
    </row>
    <row r="71" spans="1:4" x14ac:dyDescent="0.25">
      <c r="A71" s="1">
        <v>39094</v>
      </c>
      <c r="B71">
        <v>1.3050999999999999</v>
      </c>
      <c r="C71">
        <v>2.8079000000000001</v>
      </c>
      <c r="D71">
        <v>1.5027999999999999</v>
      </c>
    </row>
    <row r="72" spans="1:4" x14ac:dyDescent="0.25">
      <c r="A72" s="1">
        <v>39097</v>
      </c>
      <c r="B72">
        <v>1.2997000000000001</v>
      </c>
      <c r="C72">
        <v>2.8077999999999999</v>
      </c>
      <c r="D72">
        <v>1.50809999999999</v>
      </c>
    </row>
    <row r="73" spans="1:4" x14ac:dyDescent="0.25">
      <c r="A73" s="1">
        <v>39098</v>
      </c>
      <c r="B73">
        <v>1.2808999999999999</v>
      </c>
      <c r="C73">
        <v>2.8079000000000001</v>
      </c>
      <c r="D73">
        <v>1.5269999999999999</v>
      </c>
    </row>
    <row r="74" spans="1:4" x14ac:dyDescent="0.25">
      <c r="A74" s="1">
        <v>39099</v>
      </c>
      <c r="B74">
        <v>1.3170999999999999</v>
      </c>
      <c r="C74">
        <v>2.8079000000000001</v>
      </c>
      <c r="D74">
        <v>1.4907999999999999</v>
      </c>
    </row>
    <row r="75" spans="1:4" x14ac:dyDescent="0.25">
      <c r="A75" s="1">
        <v>39100</v>
      </c>
      <c r="B75">
        <v>1.4236</v>
      </c>
      <c r="C75">
        <v>2.8079999999999998</v>
      </c>
      <c r="D75">
        <v>1.3843999999999901</v>
      </c>
    </row>
    <row r="76" spans="1:4" x14ac:dyDescent="0.25">
      <c r="A76" s="1">
        <v>39101</v>
      </c>
      <c r="B76">
        <v>1.4126000000000001</v>
      </c>
      <c r="C76">
        <v>2.8079999999999998</v>
      </c>
      <c r="D76">
        <v>1.39539999999999</v>
      </c>
    </row>
    <row r="77" spans="1:4" x14ac:dyDescent="0.25">
      <c r="A77" s="1">
        <v>39104</v>
      </c>
      <c r="B77">
        <v>1.4197</v>
      </c>
      <c r="C77">
        <v>2.8081</v>
      </c>
      <c r="D77">
        <v>1.3884000000000001</v>
      </c>
    </row>
    <row r="78" spans="1:4" x14ac:dyDescent="0.25">
      <c r="A78" s="1">
        <v>39105</v>
      </c>
      <c r="B78">
        <v>1.5972</v>
      </c>
      <c r="C78">
        <v>2.8081</v>
      </c>
      <c r="D78">
        <v>1.2109000000000001</v>
      </c>
    </row>
    <row r="79" spans="1:4" x14ac:dyDescent="0.25">
      <c r="A79" s="1">
        <v>39106</v>
      </c>
      <c r="B79">
        <v>1.7079</v>
      </c>
      <c r="C79">
        <v>2.8081999999999998</v>
      </c>
      <c r="D79">
        <v>1.1002999999999901</v>
      </c>
    </row>
    <row r="80" spans="1:4" x14ac:dyDescent="0.25">
      <c r="A80" s="1">
        <v>39107</v>
      </c>
      <c r="B80">
        <v>1.7541</v>
      </c>
      <c r="C80">
        <v>2.8081999999999998</v>
      </c>
      <c r="D80">
        <v>1.05409999999999</v>
      </c>
    </row>
    <row r="81" spans="1:4" x14ac:dyDescent="0.25">
      <c r="A81" s="1">
        <v>39108</v>
      </c>
      <c r="B81">
        <v>1.7888999999999999</v>
      </c>
      <c r="C81">
        <v>2.8081999999999998</v>
      </c>
      <c r="D81">
        <v>1.0192999999999901</v>
      </c>
    </row>
    <row r="82" spans="1:4" x14ac:dyDescent="0.25">
      <c r="A82" s="1">
        <v>39111</v>
      </c>
      <c r="B82">
        <v>1.7829999999999999</v>
      </c>
      <c r="C82">
        <v>2.8081999999999998</v>
      </c>
      <c r="D82">
        <v>1.0251999999999999</v>
      </c>
    </row>
    <row r="83" spans="1:4" x14ac:dyDescent="0.25">
      <c r="A83" s="1">
        <v>39112</v>
      </c>
      <c r="B83">
        <v>1.7838000000000001</v>
      </c>
      <c r="C83">
        <v>2.8083</v>
      </c>
      <c r="D83">
        <v>1.0245</v>
      </c>
    </row>
    <row r="84" spans="1:4" x14ac:dyDescent="0.25">
      <c r="A84" s="1">
        <v>39113</v>
      </c>
      <c r="B84">
        <v>1.778</v>
      </c>
      <c r="C84">
        <v>2.8083</v>
      </c>
      <c r="D84">
        <v>1.0303</v>
      </c>
    </row>
    <row r="85" spans="1:4" x14ac:dyDescent="0.25">
      <c r="A85" s="1">
        <v>39114</v>
      </c>
      <c r="B85">
        <v>1.7602</v>
      </c>
      <c r="C85">
        <v>2.8083</v>
      </c>
      <c r="D85">
        <v>1.0481</v>
      </c>
    </row>
    <row r="86" spans="1:4" x14ac:dyDescent="0.25">
      <c r="A86" s="1">
        <v>39115</v>
      </c>
      <c r="B86">
        <v>1.7548999999999999</v>
      </c>
      <c r="C86">
        <v>2.8083</v>
      </c>
      <c r="D86">
        <v>1.0533999999999999</v>
      </c>
    </row>
    <row r="87" spans="1:4" x14ac:dyDescent="0.25">
      <c r="A87" s="1">
        <v>39118</v>
      </c>
      <c r="B87">
        <v>1.7593000000000001</v>
      </c>
      <c r="C87">
        <v>2.8083999999999998</v>
      </c>
      <c r="D87">
        <v>1.0490999999999899</v>
      </c>
    </row>
    <row r="88" spans="1:4" x14ac:dyDescent="0.25">
      <c r="A88" s="1">
        <v>39119</v>
      </c>
      <c r="B88">
        <v>1.7847999999999999</v>
      </c>
      <c r="C88">
        <v>2.8085</v>
      </c>
      <c r="D88">
        <v>1.0237000000000001</v>
      </c>
    </row>
    <row r="89" spans="1:4" x14ac:dyDescent="0.25">
      <c r="A89" s="1">
        <v>39120</v>
      </c>
      <c r="B89">
        <v>1.8391999999999999</v>
      </c>
      <c r="C89">
        <v>2.8153000000000001</v>
      </c>
      <c r="D89">
        <v>0.97609999999999997</v>
      </c>
    </row>
    <row r="90" spans="1:4" x14ac:dyDescent="0.25">
      <c r="A90" s="1">
        <v>39121</v>
      </c>
      <c r="B90">
        <v>1.8983000000000001</v>
      </c>
      <c r="C90">
        <v>2.8203999999999998</v>
      </c>
      <c r="D90">
        <v>0.92209999999999903</v>
      </c>
    </row>
    <row r="91" spans="1:4" x14ac:dyDescent="0.25">
      <c r="A91" s="1">
        <v>39122</v>
      </c>
      <c r="B91">
        <v>2.7850999999999999</v>
      </c>
      <c r="C91">
        <v>2.8433000000000002</v>
      </c>
      <c r="D91">
        <v>5.8200000000000203E-2</v>
      </c>
    </row>
    <row r="92" spans="1:4" x14ac:dyDescent="0.25">
      <c r="A92" s="1">
        <v>39125</v>
      </c>
      <c r="B92">
        <v>4.0015999999999998</v>
      </c>
      <c r="C92">
        <v>2.8757000000000001</v>
      </c>
      <c r="D92">
        <v>-1.1258999999999899</v>
      </c>
    </row>
    <row r="93" spans="1:4" x14ac:dyDescent="0.25">
      <c r="A93" s="1">
        <v>39126</v>
      </c>
      <c r="B93">
        <v>3.3685</v>
      </c>
      <c r="C93">
        <v>2.8744999999999998</v>
      </c>
      <c r="D93">
        <v>-0.49399999999999999</v>
      </c>
    </row>
    <row r="94" spans="1:4" x14ac:dyDescent="0.25">
      <c r="A94" s="1">
        <v>39127</v>
      </c>
      <c r="B94">
        <v>4.0174000000000003</v>
      </c>
      <c r="C94">
        <v>2.8772000000000002</v>
      </c>
      <c r="D94">
        <v>-1.1402000000000001</v>
      </c>
    </row>
    <row r="95" spans="1:4" x14ac:dyDescent="0.25">
      <c r="A95" s="1">
        <v>39128</v>
      </c>
      <c r="B95">
        <v>3.0933999999999999</v>
      </c>
      <c r="C95">
        <v>2.8792</v>
      </c>
      <c r="D95">
        <v>-0.214199999999999</v>
      </c>
    </row>
    <row r="96" spans="1:4" x14ac:dyDescent="0.25">
      <c r="A96" s="1">
        <v>39129</v>
      </c>
      <c r="B96">
        <v>1.994</v>
      </c>
      <c r="C96">
        <v>2.8727</v>
      </c>
      <c r="D96">
        <v>0.87870000000000004</v>
      </c>
    </row>
    <row r="97" spans="1:4" x14ac:dyDescent="0.25">
      <c r="A97" s="1">
        <v>39130</v>
      </c>
      <c r="B97">
        <v>1.5143</v>
      </c>
      <c r="C97">
        <v>2.8650000000000002</v>
      </c>
      <c r="D97">
        <v>1.3507</v>
      </c>
    </row>
    <row r="98" spans="1:4" x14ac:dyDescent="0.25">
      <c r="A98" s="1">
        <v>39138</v>
      </c>
      <c r="B98">
        <v>1.8147</v>
      </c>
      <c r="C98">
        <v>2.8654000000000002</v>
      </c>
      <c r="D98">
        <v>1.0507</v>
      </c>
    </row>
    <row r="99" spans="1:4" x14ac:dyDescent="0.25">
      <c r="A99" s="1">
        <v>39139</v>
      </c>
      <c r="B99">
        <v>1.792</v>
      </c>
      <c r="C99">
        <v>2.8637000000000001</v>
      </c>
      <c r="D99">
        <v>1.0717000000000001</v>
      </c>
    </row>
    <row r="100" spans="1:4" x14ac:dyDescent="0.25">
      <c r="A100" s="1">
        <v>39140</v>
      </c>
      <c r="B100">
        <v>1.6928000000000001</v>
      </c>
      <c r="C100">
        <v>2.8616000000000001</v>
      </c>
      <c r="D100">
        <v>1.1688000000000001</v>
      </c>
    </row>
    <row r="101" spans="1:4" x14ac:dyDescent="0.25">
      <c r="A101" s="1">
        <v>39141</v>
      </c>
      <c r="B101">
        <v>1.6526000000000001</v>
      </c>
      <c r="C101">
        <v>2.8538999999999999</v>
      </c>
      <c r="D101">
        <v>1.20129999999999</v>
      </c>
    </row>
    <row r="102" spans="1:4" x14ac:dyDescent="0.25">
      <c r="A102" s="1">
        <v>39142</v>
      </c>
      <c r="B102">
        <v>1.5903</v>
      </c>
      <c r="C102">
        <v>2.8468</v>
      </c>
      <c r="D102">
        <v>1.2565</v>
      </c>
    </row>
    <row r="103" spans="1:4" x14ac:dyDescent="0.25">
      <c r="A103" s="1">
        <v>39143</v>
      </c>
      <c r="B103">
        <v>1.5194000000000001</v>
      </c>
      <c r="C103">
        <v>2.8393999999999999</v>
      </c>
      <c r="D103">
        <v>1.3199999999999901</v>
      </c>
    </row>
    <row r="104" spans="1:4" x14ac:dyDescent="0.25">
      <c r="A104" s="1">
        <v>39146</v>
      </c>
      <c r="B104">
        <v>1.4999</v>
      </c>
      <c r="C104">
        <v>2.8332000000000002</v>
      </c>
      <c r="D104">
        <v>1.3332999999999999</v>
      </c>
    </row>
    <row r="105" spans="1:4" x14ac:dyDescent="0.25">
      <c r="A105" s="1">
        <v>39147</v>
      </c>
      <c r="B105">
        <v>1.4682999999999999</v>
      </c>
      <c r="C105">
        <v>2.8292000000000002</v>
      </c>
      <c r="D105">
        <v>1.3609</v>
      </c>
    </row>
    <row r="106" spans="1:4" x14ac:dyDescent="0.25">
      <c r="A106" s="1">
        <v>39148</v>
      </c>
      <c r="B106">
        <v>1.4375</v>
      </c>
      <c r="C106">
        <v>2.8247</v>
      </c>
      <c r="D106">
        <v>1.3872</v>
      </c>
    </row>
    <row r="107" spans="1:4" x14ac:dyDescent="0.25">
      <c r="A107" s="1">
        <v>39149</v>
      </c>
      <c r="B107">
        <v>1.4153</v>
      </c>
      <c r="C107">
        <v>2.8231000000000002</v>
      </c>
      <c r="D107">
        <v>1.4077999999999999</v>
      </c>
    </row>
    <row r="108" spans="1:4" x14ac:dyDescent="0.25">
      <c r="A108" s="1">
        <v>39150</v>
      </c>
      <c r="B108">
        <v>1.3952</v>
      </c>
      <c r="C108">
        <v>2.8216999999999999</v>
      </c>
      <c r="D108">
        <v>1.4264999999999901</v>
      </c>
    </row>
    <row r="109" spans="1:4" x14ac:dyDescent="0.25">
      <c r="A109" s="1">
        <v>39153</v>
      </c>
      <c r="B109">
        <v>1.38</v>
      </c>
      <c r="C109">
        <v>2.8214999999999999</v>
      </c>
      <c r="D109">
        <v>1.4415</v>
      </c>
    </row>
    <row r="110" spans="1:4" x14ac:dyDescent="0.25">
      <c r="A110" s="1">
        <v>39154</v>
      </c>
      <c r="B110">
        <v>1.3643000000000001</v>
      </c>
      <c r="C110">
        <v>2.8210999999999999</v>
      </c>
      <c r="D110">
        <v>1.4567999999999901</v>
      </c>
    </row>
    <row r="111" spans="1:4" x14ac:dyDescent="0.25">
      <c r="A111" s="1">
        <v>39155</v>
      </c>
      <c r="B111">
        <v>1.3534999999999999</v>
      </c>
      <c r="C111">
        <v>2.8203</v>
      </c>
      <c r="D111">
        <v>1.4668000000000001</v>
      </c>
    </row>
    <row r="112" spans="1:4" x14ac:dyDescent="0.25">
      <c r="A112" s="1">
        <v>39156</v>
      </c>
      <c r="B112">
        <v>1.3512999999999999</v>
      </c>
      <c r="C112">
        <v>2.8210000000000002</v>
      </c>
      <c r="D112">
        <v>1.4697</v>
      </c>
    </row>
    <row r="113" spans="1:4" x14ac:dyDescent="0.25">
      <c r="A113" s="1">
        <v>39157</v>
      </c>
      <c r="B113">
        <v>1.4088000000000001</v>
      </c>
      <c r="C113">
        <v>2.8214000000000001</v>
      </c>
      <c r="D113">
        <v>1.4126000000000001</v>
      </c>
    </row>
    <row r="114" spans="1:4" x14ac:dyDescent="0.25">
      <c r="A114" s="1">
        <v>39160</v>
      </c>
      <c r="B114">
        <v>1.5313000000000001</v>
      </c>
      <c r="C114">
        <v>2.8334999999999999</v>
      </c>
      <c r="D114">
        <v>1.30219999999999</v>
      </c>
    </row>
    <row r="115" spans="1:4" x14ac:dyDescent="0.25">
      <c r="A115" s="1">
        <v>39161</v>
      </c>
      <c r="B115">
        <v>1.5550999999999999</v>
      </c>
      <c r="C115">
        <v>2.8357000000000001</v>
      </c>
      <c r="D115">
        <v>1.2806</v>
      </c>
    </row>
    <row r="116" spans="1:4" x14ac:dyDescent="0.25">
      <c r="A116" s="1">
        <v>39162</v>
      </c>
      <c r="B116">
        <v>1.6076999999999999</v>
      </c>
      <c r="C116">
        <v>2.8401000000000001</v>
      </c>
      <c r="D116">
        <v>1.2323999999999999</v>
      </c>
    </row>
    <row r="117" spans="1:4" x14ac:dyDescent="0.25">
      <c r="A117" s="1">
        <v>39163</v>
      </c>
      <c r="B117">
        <v>1.6487000000000001</v>
      </c>
      <c r="C117">
        <v>2.8447</v>
      </c>
      <c r="D117">
        <v>1.196</v>
      </c>
    </row>
    <row r="118" spans="1:4" x14ac:dyDescent="0.25">
      <c r="A118" s="1">
        <v>39164</v>
      </c>
      <c r="B118">
        <v>1.6871</v>
      </c>
      <c r="C118">
        <v>2.8479999999999999</v>
      </c>
      <c r="D118">
        <v>1.1608999999999901</v>
      </c>
    </row>
    <row r="119" spans="1:4" x14ac:dyDescent="0.25">
      <c r="A119" s="1">
        <v>39167</v>
      </c>
      <c r="B119">
        <v>1.7465999999999999</v>
      </c>
      <c r="C119">
        <v>2.8498999999999999</v>
      </c>
      <c r="D119">
        <v>1.1032999999999999</v>
      </c>
    </row>
    <row r="120" spans="1:4" x14ac:dyDescent="0.25">
      <c r="A120" s="1">
        <v>39168</v>
      </c>
      <c r="B120">
        <v>1.7397</v>
      </c>
      <c r="C120">
        <v>2.8540000000000001</v>
      </c>
      <c r="D120">
        <v>1.1143000000000001</v>
      </c>
    </row>
    <row r="121" spans="1:4" x14ac:dyDescent="0.25">
      <c r="A121" s="1">
        <v>39169</v>
      </c>
      <c r="B121">
        <v>1.8016000000000001</v>
      </c>
      <c r="C121">
        <v>2.8574000000000002</v>
      </c>
      <c r="D121">
        <v>1.0558000000000001</v>
      </c>
    </row>
    <row r="122" spans="1:4" x14ac:dyDescent="0.25">
      <c r="A122" s="1">
        <v>39170</v>
      </c>
      <c r="B122">
        <v>1.8039000000000001</v>
      </c>
      <c r="C122">
        <v>2.8592</v>
      </c>
      <c r="D122">
        <v>1.0552999999999999</v>
      </c>
    </row>
    <row r="123" spans="1:4" x14ac:dyDescent="0.25">
      <c r="A123" s="1">
        <v>39171</v>
      </c>
      <c r="B123">
        <v>1.8057000000000001</v>
      </c>
      <c r="C123">
        <v>2.8610000000000002</v>
      </c>
      <c r="D123">
        <v>1.0552999999999999</v>
      </c>
    </row>
    <row r="124" spans="1:4" x14ac:dyDescent="0.25">
      <c r="A124" s="1">
        <v>39174</v>
      </c>
      <c r="B124">
        <v>1.8019000000000001</v>
      </c>
      <c r="C124">
        <v>2.8643000000000001</v>
      </c>
      <c r="D124">
        <v>1.0624</v>
      </c>
    </row>
    <row r="125" spans="1:4" x14ac:dyDescent="0.25">
      <c r="A125" s="1">
        <v>39175</v>
      </c>
      <c r="B125">
        <v>1.7945</v>
      </c>
      <c r="C125">
        <v>2.8643000000000001</v>
      </c>
      <c r="D125">
        <v>1.0698000000000001</v>
      </c>
    </row>
    <row r="126" spans="1:4" x14ac:dyDescent="0.25">
      <c r="A126" s="1">
        <v>39176</v>
      </c>
      <c r="B126">
        <v>1.7931999999999999</v>
      </c>
      <c r="C126">
        <v>2.8652000000000002</v>
      </c>
      <c r="D126">
        <v>1.0720000000000001</v>
      </c>
    </row>
    <row r="127" spans="1:4" x14ac:dyDescent="0.25">
      <c r="A127" s="1">
        <v>39177</v>
      </c>
      <c r="B127">
        <v>1.8913</v>
      </c>
      <c r="C127">
        <v>2.8656000000000001</v>
      </c>
      <c r="D127">
        <v>0.97430000000000005</v>
      </c>
    </row>
    <row r="128" spans="1:4" x14ac:dyDescent="0.25">
      <c r="A128" s="1">
        <v>39178</v>
      </c>
      <c r="B128">
        <v>1.9959</v>
      </c>
      <c r="C128">
        <v>2.8694999999999999</v>
      </c>
      <c r="D128">
        <v>0.87359999999999904</v>
      </c>
    </row>
    <row r="129" spans="1:4" x14ac:dyDescent="0.25">
      <c r="A129" s="1">
        <v>39181</v>
      </c>
      <c r="B129">
        <v>2.0004</v>
      </c>
      <c r="C129">
        <v>2.8778999999999999</v>
      </c>
      <c r="D129">
        <v>0.87749999999999995</v>
      </c>
    </row>
    <row r="130" spans="1:4" x14ac:dyDescent="0.25">
      <c r="A130" s="1">
        <v>39182</v>
      </c>
      <c r="B130">
        <v>2.0110000000000001</v>
      </c>
      <c r="C130">
        <v>2.8822000000000001</v>
      </c>
      <c r="D130">
        <v>0.87119999999999997</v>
      </c>
    </row>
    <row r="131" spans="1:4" x14ac:dyDescent="0.25">
      <c r="A131" s="1">
        <v>39183</v>
      </c>
      <c r="B131">
        <v>2.0310000000000001</v>
      </c>
      <c r="C131">
        <v>2.8873000000000002</v>
      </c>
      <c r="D131">
        <v>0.85629999999999995</v>
      </c>
    </row>
    <row r="132" spans="1:4" x14ac:dyDescent="0.25">
      <c r="A132" s="1">
        <v>39184</v>
      </c>
      <c r="B132">
        <v>2.0318999999999998</v>
      </c>
      <c r="C132">
        <v>2.8894000000000002</v>
      </c>
      <c r="D132">
        <v>0.85750000000000004</v>
      </c>
    </row>
    <row r="133" spans="1:4" x14ac:dyDescent="0.25">
      <c r="A133" s="1">
        <v>39185</v>
      </c>
      <c r="B133">
        <v>2.1153</v>
      </c>
      <c r="C133">
        <v>2.8904000000000001</v>
      </c>
      <c r="D133">
        <v>0.77510000000000001</v>
      </c>
    </row>
    <row r="134" spans="1:4" x14ac:dyDescent="0.25">
      <c r="A134" s="1">
        <v>39188</v>
      </c>
      <c r="B134">
        <v>2.4598</v>
      </c>
      <c r="C134">
        <v>2.8932000000000002</v>
      </c>
      <c r="D134">
        <v>0.43340000000000001</v>
      </c>
    </row>
    <row r="135" spans="1:4" x14ac:dyDescent="0.25">
      <c r="A135" s="1">
        <v>39189</v>
      </c>
      <c r="B135">
        <v>2.4649999999999999</v>
      </c>
      <c r="C135">
        <v>2.9016000000000002</v>
      </c>
      <c r="D135">
        <v>0.43659999999999999</v>
      </c>
    </row>
    <row r="136" spans="1:4" x14ac:dyDescent="0.25">
      <c r="A136" s="1">
        <v>39190</v>
      </c>
      <c r="B136">
        <v>2.4762</v>
      </c>
      <c r="C136">
        <v>2.9049</v>
      </c>
      <c r="D136">
        <v>0.42870000000000003</v>
      </c>
    </row>
    <row r="137" spans="1:4" x14ac:dyDescent="0.25">
      <c r="A137" s="1">
        <v>39191</v>
      </c>
      <c r="B137">
        <v>3.0402999999999998</v>
      </c>
      <c r="C137">
        <v>2.9379</v>
      </c>
      <c r="D137">
        <v>-0.10239999999999901</v>
      </c>
    </row>
    <row r="138" spans="1:4" x14ac:dyDescent="0.25">
      <c r="A138" s="1">
        <v>39192</v>
      </c>
      <c r="B138">
        <v>3.3561999999999999</v>
      </c>
      <c r="C138">
        <v>2.9531999999999998</v>
      </c>
      <c r="D138">
        <v>-0.40300000000000002</v>
      </c>
    </row>
    <row r="139" spans="1:4" x14ac:dyDescent="0.25">
      <c r="A139" s="1">
        <v>39195</v>
      </c>
      <c r="B139">
        <v>3.3856999999999999</v>
      </c>
      <c r="C139">
        <v>2.9651000000000001</v>
      </c>
      <c r="D139">
        <v>-0.42059999999999897</v>
      </c>
    </row>
    <row r="140" spans="1:4" x14ac:dyDescent="0.25">
      <c r="A140" s="1">
        <v>39196</v>
      </c>
      <c r="B140">
        <v>3.5009999999999999</v>
      </c>
      <c r="C140">
        <v>2.9721000000000002</v>
      </c>
      <c r="D140">
        <v>-0.52889999999999904</v>
      </c>
    </row>
    <row r="141" spans="1:4" x14ac:dyDescent="0.25">
      <c r="A141" s="1">
        <v>39197</v>
      </c>
      <c r="B141">
        <v>3.5070999999999999</v>
      </c>
      <c r="C141">
        <v>2.976</v>
      </c>
      <c r="D141">
        <v>-0.53109999999999902</v>
      </c>
    </row>
    <row r="142" spans="1:4" x14ac:dyDescent="0.25">
      <c r="A142" s="1">
        <v>39198</v>
      </c>
      <c r="B142">
        <v>3.0190000000000001</v>
      </c>
      <c r="C142">
        <v>2.9737</v>
      </c>
      <c r="D142">
        <v>-4.5300000000000097E-2</v>
      </c>
    </row>
    <row r="143" spans="1:4" x14ac:dyDescent="0.25">
      <c r="A143" s="1">
        <v>39199</v>
      </c>
      <c r="B143">
        <v>2.5129000000000001</v>
      </c>
      <c r="C143">
        <v>2.9744999999999999</v>
      </c>
      <c r="D143">
        <v>0.46159999999999901</v>
      </c>
    </row>
    <row r="144" spans="1:4" x14ac:dyDescent="0.25">
      <c r="A144" s="1">
        <v>39200</v>
      </c>
      <c r="B144">
        <v>1.9806999999999999</v>
      </c>
      <c r="C144">
        <v>2.9685000000000001</v>
      </c>
      <c r="D144">
        <v>0.98780000000000001</v>
      </c>
    </row>
    <row r="145" spans="1:4" x14ac:dyDescent="0.25">
      <c r="A145" s="1">
        <v>39201</v>
      </c>
      <c r="B145">
        <v>1.671</v>
      </c>
      <c r="C145">
        <v>2.9601000000000002</v>
      </c>
      <c r="D145">
        <v>1.2890999999999999</v>
      </c>
    </row>
    <row r="146" spans="1:4" x14ac:dyDescent="0.25">
      <c r="A146" s="1">
        <v>39202</v>
      </c>
      <c r="B146">
        <v>1.6303000000000001</v>
      </c>
      <c r="C146">
        <v>2.9573999999999998</v>
      </c>
      <c r="D146">
        <v>1.32709999999999</v>
      </c>
    </row>
    <row r="147" spans="1:4" x14ac:dyDescent="0.25">
      <c r="A147" s="1">
        <v>39210</v>
      </c>
      <c r="B147">
        <v>1.6507000000000001</v>
      </c>
      <c r="C147">
        <v>2.9550000000000001</v>
      </c>
      <c r="D147">
        <v>1.3043</v>
      </c>
    </row>
    <row r="148" spans="1:4" x14ac:dyDescent="0.25">
      <c r="A148" s="1">
        <v>39211</v>
      </c>
      <c r="B148">
        <v>1.6777</v>
      </c>
      <c r="C148">
        <v>2.9531999999999998</v>
      </c>
      <c r="D148">
        <v>1.2754999999999901</v>
      </c>
    </row>
    <row r="149" spans="1:4" x14ac:dyDescent="0.25">
      <c r="A149" s="1">
        <v>39212</v>
      </c>
      <c r="B149">
        <v>1.7020999999999999</v>
      </c>
      <c r="C149">
        <v>2.9552999999999998</v>
      </c>
      <c r="D149">
        <v>1.2531999999999901</v>
      </c>
    </row>
    <row r="150" spans="1:4" x14ac:dyDescent="0.25">
      <c r="A150" s="1">
        <v>39213</v>
      </c>
      <c r="B150">
        <v>1.9034</v>
      </c>
      <c r="C150">
        <v>2.9590000000000001</v>
      </c>
      <c r="D150">
        <v>1.0556000000000001</v>
      </c>
    </row>
    <row r="151" spans="1:4" x14ac:dyDescent="0.25">
      <c r="A151" s="1">
        <v>39216</v>
      </c>
      <c r="B151">
        <v>2.0007999999999999</v>
      </c>
      <c r="C151">
        <v>2.9699</v>
      </c>
      <c r="D151">
        <v>0.96909999999999996</v>
      </c>
    </row>
    <row r="152" spans="1:4" x14ac:dyDescent="0.25">
      <c r="A152" s="1">
        <v>39217</v>
      </c>
      <c r="B152">
        <v>1.9204000000000001</v>
      </c>
      <c r="C152">
        <v>2.9695</v>
      </c>
      <c r="D152">
        <v>1.0490999999999999</v>
      </c>
    </row>
    <row r="153" spans="1:4" x14ac:dyDescent="0.25">
      <c r="A153" s="1">
        <v>39218</v>
      </c>
      <c r="B153">
        <v>1.9246000000000001</v>
      </c>
      <c r="C153">
        <v>2.9668999999999999</v>
      </c>
      <c r="D153">
        <v>1.04229999999999</v>
      </c>
    </row>
    <row r="154" spans="1:4" x14ac:dyDescent="0.25">
      <c r="A154" s="1">
        <v>39219</v>
      </c>
      <c r="B154">
        <v>1.9076</v>
      </c>
      <c r="C154">
        <v>2.9634</v>
      </c>
      <c r="D154">
        <v>1.0558000000000001</v>
      </c>
    </row>
    <row r="155" spans="1:4" x14ac:dyDescent="0.25">
      <c r="A155" s="1">
        <v>39220</v>
      </c>
      <c r="B155">
        <v>1.8502000000000001</v>
      </c>
      <c r="C155">
        <v>2.9628999999999999</v>
      </c>
      <c r="D155">
        <v>1.11269999999999</v>
      </c>
    </row>
    <row r="156" spans="1:4" x14ac:dyDescent="0.25">
      <c r="A156" s="1">
        <v>39223</v>
      </c>
      <c r="B156">
        <v>1.8403</v>
      </c>
      <c r="C156">
        <v>2.9826000000000001</v>
      </c>
      <c r="D156">
        <v>1.1423000000000001</v>
      </c>
    </row>
    <row r="157" spans="1:4" x14ac:dyDescent="0.25">
      <c r="A157" s="1">
        <v>39224</v>
      </c>
      <c r="B157">
        <v>1.8086</v>
      </c>
      <c r="C157">
        <v>3.0017</v>
      </c>
      <c r="D157">
        <v>1.1931</v>
      </c>
    </row>
    <row r="158" spans="1:4" x14ac:dyDescent="0.25">
      <c r="A158" s="1">
        <v>39225</v>
      </c>
      <c r="B158">
        <v>1.8002</v>
      </c>
      <c r="C158">
        <v>3.0196000000000001</v>
      </c>
      <c r="D158">
        <v>1.2194</v>
      </c>
    </row>
    <row r="159" spans="1:4" x14ac:dyDescent="0.25">
      <c r="A159" s="1">
        <v>39226</v>
      </c>
      <c r="B159">
        <v>1.7905</v>
      </c>
      <c r="C159">
        <v>3.0327000000000002</v>
      </c>
      <c r="D159">
        <v>1.2422</v>
      </c>
    </row>
    <row r="160" spans="1:4" x14ac:dyDescent="0.25">
      <c r="A160" s="1">
        <v>39227</v>
      </c>
      <c r="B160">
        <v>1.8089999999999999</v>
      </c>
      <c r="C160">
        <v>3.0379999999999998</v>
      </c>
      <c r="D160">
        <v>1.2289999999999901</v>
      </c>
    </row>
    <row r="161" spans="1:4" x14ac:dyDescent="0.25">
      <c r="A161" s="1">
        <v>39230</v>
      </c>
      <c r="B161">
        <v>1.7965</v>
      </c>
      <c r="C161">
        <v>3.0424000000000002</v>
      </c>
      <c r="D161">
        <v>1.2459</v>
      </c>
    </row>
    <row r="162" spans="1:4" x14ac:dyDescent="0.25">
      <c r="A162" s="1">
        <v>39231</v>
      </c>
      <c r="B162">
        <v>1.7925</v>
      </c>
      <c r="C162">
        <v>3.0445000000000002</v>
      </c>
      <c r="D162">
        <v>1.252</v>
      </c>
    </row>
    <row r="163" spans="1:4" x14ac:dyDescent="0.25">
      <c r="A163" s="1">
        <v>39232</v>
      </c>
      <c r="B163">
        <v>1.7967</v>
      </c>
      <c r="C163">
        <v>3.0459000000000001</v>
      </c>
      <c r="D163">
        <v>1.2492000000000001</v>
      </c>
    </row>
    <row r="164" spans="1:4" x14ac:dyDescent="0.25">
      <c r="A164" s="1">
        <v>39233</v>
      </c>
      <c r="B164">
        <v>1.7986</v>
      </c>
      <c r="C164">
        <v>3.0472000000000001</v>
      </c>
      <c r="D164">
        <v>1.2485999999999999</v>
      </c>
    </row>
    <row r="165" spans="1:4" x14ac:dyDescent="0.25">
      <c r="A165" s="1">
        <v>39234</v>
      </c>
      <c r="B165">
        <v>2.1004999999999998</v>
      </c>
      <c r="C165">
        <v>3.0472000000000001</v>
      </c>
      <c r="D165">
        <v>0.94669999999999999</v>
      </c>
    </row>
    <row r="166" spans="1:4" x14ac:dyDescent="0.25">
      <c r="A166" s="1">
        <v>39237</v>
      </c>
      <c r="B166">
        <v>2.0487000000000002</v>
      </c>
      <c r="C166">
        <v>3.0501999999999998</v>
      </c>
      <c r="D166">
        <v>1.0014999999999901</v>
      </c>
    </row>
    <row r="167" spans="1:4" x14ac:dyDescent="0.25">
      <c r="A167" s="1">
        <v>39238</v>
      </c>
      <c r="B167">
        <v>2.0476999999999999</v>
      </c>
      <c r="C167">
        <v>3.0518999999999998</v>
      </c>
      <c r="D167">
        <v>1.0042</v>
      </c>
    </row>
    <row r="168" spans="1:4" x14ac:dyDescent="0.25">
      <c r="A168" s="1">
        <v>39239</v>
      </c>
      <c r="B168">
        <v>2.0179</v>
      </c>
      <c r="C168">
        <v>3.0543999999999998</v>
      </c>
      <c r="D168">
        <v>1.03649999999999</v>
      </c>
    </row>
    <row r="169" spans="1:4" x14ac:dyDescent="0.25">
      <c r="A169" s="1">
        <v>39240</v>
      </c>
      <c r="B169">
        <v>1.9837</v>
      </c>
      <c r="C169">
        <v>3.0501</v>
      </c>
      <c r="D169">
        <v>1.0664</v>
      </c>
    </row>
    <row r="170" spans="1:4" x14ac:dyDescent="0.25">
      <c r="A170" s="1">
        <v>39241</v>
      </c>
      <c r="B170">
        <v>1.927</v>
      </c>
      <c r="C170">
        <v>3.0486</v>
      </c>
      <c r="D170">
        <v>1.1215999999999999</v>
      </c>
    </row>
    <row r="171" spans="1:4" x14ac:dyDescent="0.25">
      <c r="A171" s="1">
        <v>39244</v>
      </c>
      <c r="B171">
        <v>1.8869</v>
      </c>
      <c r="C171">
        <v>3.0495000000000001</v>
      </c>
      <c r="D171">
        <v>1.1626000000000001</v>
      </c>
    </row>
    <row r="172" spans="1:4" x14ac:dyDescent="0.25">
      <c r="A172" s="1">
        <v>39245</v>
      </c>
      <c r="B172">
        <v>1.8617999999999999</v>
      </c>
      <c r="C172">
        <v>3.0503</v>
      </c>
      <c r="D172">
        <v>1.1884999999999999</v>
      </c>
    </row>
    <row r="173" spans="1:4" x14ac:dyDescent="0.25">
      <c r="A173" s="1">
        <v>39246</v>
      </c>
      <c r="B173">
        <v>1.8285</v>
      </c>
      <c r="C173">
        <v>3.0522</v>
      </c>
      <c r="D173">
        <v>1.2237</v>
      </c>
    </row>
    <row r="174" spans="1:4" x14ac:dyDescent="0.25">
      <c r="A174" s="1">
        <v>39247</v>
      </c>
      <c r="B174">
        <v>1.8359000000000001</v>
      </c>
      <c r="C174">
        <v>3.0552999999999999</v>
      </c>
      <c r="D174">
        <v>1.21939999999999</v>
      </c>
    </row>
    <row r="175" spans="1:4" x14ac:dyDescent="0.25">
      <c r="A175" s="1">
        <v>39248</v>
      </c>
      <c r="B175">
        <v>1.9088000000000001</v>
      </c>
      <c r="C175">
        <v>3.0573000000000001</v>
      </c>
      <c r="D175">
        <v>1.1485000000000001</v>
      </c>
    </row>
    <row r="176" spans="1:4" x14ac:dyDescent="0.25">
      <c r="A176" s="1">
        <v>39251</v>
      </c>
      <c r="B176">
        <v>2.5377999999999998</v>
      </c>
      <c r="C176">
        <v>3.0585</v>
      </c>
      <c r="D176">
        <v>0.52070000000000005</v>
      </c>
    </row>
    <row r="177" spans="1:4" x14ac:dyDescent="0.25">
      <c r="A177" s="1">
        <v>39252</v>
      </c>
      <c r="B177">
        <v>2.6040000000000001</v>
      </c>
      <c r="C177">
        <v>3.0609999999999999</v>
      </c>
      <c r="D177">
        <v>0.45699999999999902</v>
      </c>
    </row>
    <row r="178" spans="1:4" x14ac:dyDescent="0.25">
      <c r="A178" s="1">
        <v>39253</v>
      </c>
      <c r="B178">
        <v>2.6730999999999998</v>
      </c>
      <c r="C178">
        <v>3.0632999999999999</v>
      </c>
      <c r="D178">
        <v>0.39019999999999999</v>
      </c>
    </row>
    <row r="179" spans="1:4" x14ac:dyDescent="0.25">
      <c r="A179" s="1">
        <v>39254</v>
      </c>
      <c r="B179">
        <v>2.3304</v>
      </c>
      <c r="C179">
        <v>3.0663999999999998</v>
      </c>
      <c r="D179">
        <v>0.73599999999999899</v>
      </c>
    </row>
    <row r="180" spans="1:4" x14ac:dyDescent="0.25">
      <c r="A180" s="1">
        <v>39255</v>
      </c>
      <c r="B180">
        <v>2.1040999999999999</v>
      </c>
      <c r="C180">
        <v>3.0708000000000002</v>
      </c>
      <c r="D180">
        <v>0.9667</v>
      </c>
    </row>
    <row r="181" spans="1:4" x14ac:dyDescent="0.25">
      <c r="A181" s="1">
        <v>39258</v>
      </c>
      <c r="B181">
        <v>1.9006000000000001</v>
      </c>
      <c r="C181">
        <v>3.0766</v>
      </c>
      <c r="D181">
        <v>1.1759999999999999</v>
      </c>
    </row>
    <row r="182" spans="1:4" x14ac:dyDescent="0.25">
      <c r="A182" s="1">
        <v>39259</v>
      </c>
      <c r="B182">
        <v>1.7917000000000001</v>
      </c>
      <c r="C182">
        <v>3.0781000000000001</v>
      </c>
      <c r="D182">
        <v>1.2864</v>
      </c>
    </row>
    <row r="183" spans="1:4" x14ac:dyDescent="0.25">
      <c r="A183" s="1">
        <v>39260</v>
      </c>
      <c r="B183">
        <v>1.7241</v>
      </c>
      <c r="C183">
        <v>3.0779999999999998</v>
      </c>
      <c r="D183">
        <v>1.3538999999999899</v>
      </c>
    </row>
    <row r="184" spans="1:4" x14ac:dyDescent="0.25">
      <c r="A184" s="1">
        <v>39261</v>
      </c>
      <c r="B184">
        <v>1.6740999999999999</v>
      </c>
      <c r="C184">
        <v>3.0827</v>
      </c>
      <c r="D184">
        <v>1.4086000000000001</v>
      </c>
    </row>
    <row r="185" spans="1:4" x14ac:dyDescent="0.25">
      <c r="A185" s="1">
        <v>39262</v>
      </c>
      <c r="B185">
        <v>1.7784</v>
      </c>
      <c r="C185">
        <v>3.0868000000000002</v>
      </c>
      <c r="D185">
        <v>1.3084</v>
      </c>
    </row>
    <row r="186" spans="1:4" x14ac:dyDescent="0.25">
      <c r="A186" s="1">
        <v>39265</v>
      </c>
      <c r="B186">
        <v>1.7867</v>
      </c>
      <c r="C186">
        <v>3.1032000000000002</v>
      </c>
      <c r="D186">
        <v>1.3165</v>
      </c>
    </row>
    <row r="187" spans="1:4" x14ac:dyDescent="0.25">
      <c r="A187" s="1">
        <v>39266</v>
      </c>
      <c r="B187">
        <v>2.3693</v>
      </c>
      <c r="C187">
        <v>3.1051000000000002</v>
      </c>
      <c r="D187">
        <v>0.73580000000000001</v>
      </c>
    </row>
    <row r="188" spans="1:4" x14ac:dyDescent="0.25">
      <c r="A188" s="1">
        <v>39267</v>
      </c>
      <c r="B188">
        <v>2.3407</v>
      </c>
      <c r="C188">
        <v>3.1073</v>
      </c>
      <c r="D188">
        <v>0.76659999999999995</v>
      </c>
    </row>
    <row r="189" spans="1:4" x14ac:dyDescent="0.25">
      <c r="A189" s="1">
        <v>39268</v>
      </c>
      <c r="B189">
        <v>2.3226</v>
      </c>
      <c r="C189">
        <v>3.1093999999999999</v>
      </c>
      <c r="D189">
        <v>0.78679999999999894</v>
      </c>
    </row>
    <row r="190" spans="1:4" x14ac:dyDescent="0.25">
      <c r="A190" s="1">
        <v>39269</v>
      </c>
      <c r="B190">
        <v>2.3088000000000002</v>
      </c>
      <c r="C190">
        <v>3.1135000000000002</v>
      </c>
      <c r="D190">
        <v>0.80469999999999997</v>
      </c>
    </row>
    <row r="191" spans="1:4" x14ac:dyDescent="0.25">
      <c r="A191" s="1">
        <v>39272</v>
      </c>
      <c r="B191">
        <v>2.2444999999999999</v>
      </c>
      <c r="C191">
        <v>3.1236000000000002</v>
      </c>
      <c r="D191">
        <v>0.87909999999999999</v>
      </c>
    </row>
    <row r="192" spans="1:4" x14ac:dyDescent="0.25">
      <c r="A192" s="1">
        <v>39273</v>
      </c>
      <c r="B192">
        <v>2.6545999999999998</v>
      </c>
      <c r="C192">
        <v>3.1240999999999999</v>
      </c>
      <c r="D192">
        <v>0.46949999999999997</v>
      </c>
    </row>
    <row r="193" spans="1:4" x14ac:dyDescent="0.25">
      <c r="A193" s="1">
        <v>39274</v>
      </c>
      <c r="B193">
        <v>2.5790000000000002</v>
      </c>
      <c r="C193">
        <v>3.1326000000000001</v>
      </c>
      <c r="D193">
        <v>0.55359999999999898</v>
      </c>
    </row>
    <row r="194" spans="1:4" x14ac:dyDescent="0.25">
      <c r="A194" s="1">
        <v>39275</v>
      </c>
      <c r="B194">
        <v>2.5501999999999998</v>
      </c>
      <c r="C194">
        <v>3.1339000000000001</v>
      </c>
      <c r="D194">
        <v>0.5837</v>
      </c>
    </row>
    <row r="195" spans="1:4" x14ac:dyDescent="0.25">
      <c r="A195" s="1">
        <v>39276</v>
      </c>
      <c r="B195">
        <v>2.5337999999999998</v>
      </c>
      <c r="C195">
        <v>3.1375999999999999</v>
      </c>
      <c r="D195">
        <v>0.6038</v>
      </c>
    </row>
    <row r="196" spans="1:4" x14ac:dyDescent="0.25">
      <c r="A196" s="1">
        <v>39279</v>
      </c>
      <c r="B196">
        <v>2.4398</v>
      </c>
      <c r="C196">
        <v>3.1394000000000002</v>
      </c>
      <c r="D196">
        <v>0.6996</v>
      </c>
    </row>
    <row r="197" spans="1:4" x14ac:dyDescent="0.25">
      <c r="A197" s="1">
        <v>39280</v>
      </c>
      <c r="B197">
        <v>2.3874</v>
      </c>
      <c r="C197">
        <v>3.1408</v>
      </c>
      <c r="D197">
        <v>0.75339999999999996</v>
      </c>
    </row>
    <row r="198" spans="1:4" x14ac:dyDescent="0.25">
      <c r="A198" s="1">
        <v>39281</v>
      </c>
      <c r="B198">
        <v>2.1915</v>
      </c>
      <c r="C198">
        <v>3.1421000000000001</v>
      </c>
      <c r="D198">
        <v>0.9506</v>
      </c>
    </row>
    <row r="199" spans="1:4" x14ac:dyDescent="0.25">
      <c r="A199" s="1">
        <v>39282</v>
      </c>
      <c r="B199">
        <v>1.9626999999999999</v>
      </c>
      <c r="C199">
        <v>3.1421999999999999</v>
      </c>
      <c r="D199">
        <v>1.1795</v>
      </c>
    </row>
    <row r="200" spans="1:4" x14ac:dyDescent="0.25">
      <c r="A200" s="1">
        <v>39283</v>
      </c>
      <c r="B200">
        <v>1.8821000000000001</v>
      </c>
      <c r="C200">
        <v>3.1421000000000001</v>
      </c>
      <c r="D200">
        <v>1.26</v>
      </c>
    </row>
    <row r="201" spans="1:4" x14ac:dyDescent="0.25">
      <c r="A201" s="1">
        <v>39286</v>
      </c>
      <c r="B201">
        <v>1.8488</v>
      </c>
      <c r="C201">
        <v>3.1669999999999998</v>
      </c>
      <c r="D201">
        <v>1.31819999999999</v>
      </c>
    </row>
    <row r="202" spans="1:4" x14ac:dyDescent="0.25">
      <c r="A202" s="1">
        <v>39287</v>
      </c>
      <c r="B202">
        <v>1.8565</v>
      </c>
      <c r="C202">
        <v>3.1821999999999999</v>
      </c>
      <c r="D202">
        <v>1.3256999999999901</v>
      </c>
    </row>
    <row r="203" spans="1:4" x14ac:dyDescent="0.25">
      <c r="A203" s="1">
        <v>39288</v>
      </c>
      <c r="B203">
        <v>1.8441000000000001</v>
      </c>
      <c r="C203">
        <v>3.1882999999999999</v>
      </c>
      <c r="D203">
        <v>1.3441999999999901</v>
      </c>
    </row>
    <row r="204" spans="1:4" x14ac:dyDescent="0.25">
      <c r="A204" s="1">
        <v>39289</v>
      </c>
      <c r="B204">
        <v>1.8207</v>
      </c>
      <c r="C204">
        <v>3.1903999999999999</v>
      </c>
      <c r="D204">
        <v>1.3696999999999999</v>
      </c>
    </row>
    <row r="205" spans="1:4" x14ac:dyDescent="0.25">
      <c r="A205" s="1">
        <v>39290</v>
      </c>
      <c r="B205">
        <v>1.851</v>
      </c>
      <c r="C205">
        <v>3.1934</v>
      </c>
      <c r="D205">
        <v>1.3424</v>
      </c>
    </row>
    <row r="206" spans="1:4" x14ac:dyDescent="0.25">
      <c r="A206" s="1">
        <v>39293</v>
      </c>
      <c r="B206">
        <v>1.8368</v>
      </c>
      <c r="C206">
        <v>3.1938</v>
      </c>
      <c r="D206">
        <v>1.357</v>
      </c>
    </row>
    <row r="207" spans="1:4" x14ac:dyDescent="0.25">
      <c r="A207" s="1">
        <v>39294</v>
      </c>
      <c r="B207">
        <v>2.0375999999999999</v>
      </c>
      <c r="C207">
        <v>3.1924000000000001</v>
      </c>
      <c r="D207">
        <v>1.1548</v>
      </c>
    </row>
    <row r="208" spans="1:4" x14ac:dyDescent="0.25">
      <c r="A208" s="1">
        <v>39295</v>
      </c>
      <c r="B208">
        <v>2.0266999999999999</v>
      </c>
      <c r="C208">
        <v>3.1947999999999999</v>
      </c>
      <c r="D208">
        <v>1.1680999999999999</v>
      </c>
    </row>
    <row r="209" spans="1:4" x14ac:dyDescent="0.25">
      <c r="A209" s="1">
        <v>39296</v>
      </c>
      <c r="B209">
        <v>1.9919</v>
      </c>
      <c r="C209">
        <v>3.1930000000000001</v>
      </c>
      <c r="D209">
        <v>1.2011000000000001</v>
      </c>
    </row>
    <row r="210" spans="1:4" x14ac:dyDescent="0.25">
      <c r="A210" s="1">
        <v>39297</v>
      </c>
      <c r="B210">
        <v>1.9773000000000001</v>
      </c>
      <c r="C210">
        <v>3.1941000000000002</v>
      </c>
      <c r="D210">
        <v>1.2168000000000001</v>
      </c>
    </row>
    <row r="211" spans="1:4" x14ac:dyDescent="0.25">
      <c r="A211" s="1">
        <v>39300</v>
      </c>
      <c r="B211">
        <v>1.9671000000000001</v>
      </c>
      <c r="C211">
        <v>3.1943999999999999</v>
      </c>
      <c r="D211">
        <v>1.2272999999999901</v>
      </c>
    </row>
    <row r="212" spans="1:4" x14ac:dyDescent="0.25">
      <c r="A212" s="1">
        <v>39301</v>
      </c>
      <c r="B212">
        <v>1.9455</v>
      </c>
      <c r="C212">
        <v>3.1934</v>
      </c>
      <c r="D212">
        <v>1.2479</v>
      </c>
    </row>
    <row r="213" spans="1:4" x14ac:dyDescent="0.25">
      <c r="A213" s="1">
        <v>39302</v>
      </c>
      <c r="B213">
        <v>1.9806999999999999</v>
      </c>
      <c r="C213">
        <v>3.1947000000000001</v>
      </c>
      <c r="D213">
        <v>1.214</v>
      </c>
    </row>
    <row r="214" spans="1:4" x14ac:dyDescent="0.25">
      <c r="A214" s="1">
        <v>39303</v>
      </c>
      <c r="B214">
        <v>1.9460999999999999</v>
      </c>
      <c r="C214">
        <v>3.1957</v>
      </c>
      <c r="D214">
        <v>1.2496</v>
      </c>
    </row>
    <row r="215" spans="1:4" x14ac:dyDescent="0.25">
      <c r="A215" s="1">
        <v>39304</v>
      </c>
      <c r="B215">
        <v>1.8763000000000001</v>
      </c>
      <c r="C215">
        <v>3.1968999999999999</v>
      </c>
      <c r="D215">
        <v>1.32059999999999</v>
      </c>
    </row>
    <row r="216" spans="1:4" x14ac:dyDescent="0.25">
      <c r="A216" s="1">
        <v>39307</v>
      </c>
      <c r="B216">
        <v>1.8548</v>
      </c>
      <c r="C216">
        <v>3.1976</v>
      </c>
      <c r="D216">
        <v>1.3428</v>
      </c>
    </row>
    <row r="217" spans="1:4" x14ac:dyDescent="0.25">
      <c r="A217" s="1">
        <v>39308</v>
      </c>
      <c r="B217">
        <v>1.9908999999999999</v>
      </c>
      <c r="C217">
        <v>3.1978</v>
      </c>
      <c r="D217">
        <v>1.2069000000000001</v>
      </c>
    </row>
    <row r="218" spans="1:4" x14ac:dyDescent="0.25">
      <c r="A218" s="1">
        <v>39309</v>
      </c>
      <c r="B218">
        <v>1.9162999999999999</v>
      </c>
      <c r="C218">
        <v>3.1985999999999999</v>
      </c>
      <c r="D218">
        <v>1.2823</v>
      </c>
    </row>
    <row r="219" spans="1:4" x14ac:dyDescent="0.25">
      <c r="A219" s="1">
        <v>39310</v>
      </c>
      <c r="B219">
        <v>1.8084</v>
      </c>
      <c r="C219">
        <v>3.1998000000000002</v>
      </c>
      <c r="D219">
        <v>1.3914</v>
      </c>
    </row>
    <row r="220" spans="1:4" x14ac:dyDescent="0.25">
      <c r="A220" s="1">
        <v>39311</v>
      </c>
      <c r="B220">
        <v>1.7703</v>
      </c>
      <c r="C220">
        <v>3.2004000000000001</v>
      </c>
      <c r="D220">
        <v>1.4300999999999999</v>
      </c>
    </row>
    <row r="221" spans="1:4" x14ac:dyDescent="0.25">
      <c r="A221" s="1">
        <v>39314</v>
      </c>
      <c r="B221">
        <v>1.7381</v>
      </c>
      <c r="C221">
        <v>3.2010000000000001</v>
      </c>
      <c r="D221">
        <v>1.4629000000000001</v>
      </c>
    </row>
    <row r="222" spans="1:4" x14ac:dyDescent="0.25">
      <c r="A222" s="1">
        <v>39315</v>
      </c>
      <c r="B222">
        <v>1.72</v>
      </c>
      <c r="C222">
        <v>3.2012999999999998</v>
      </c>
      <c r="D222">
        <v>1.4812999999999901</v>
      </c>
    </row>
    <row r="223" spans="1:4" x14ac:dyDescent="0.25">
      <c r="A223" s="1">
        <v>39316</v>
      </c>
      <c r="B223">
        <v>2.1617999999999999</v>
      </c>
      <c r="C223">
        <v>3.2480000000000002</v>
      </c>
      <c r="D223">
        <v>1.0862000000000001</v>
      </c>
    </row>
    <row r="224" spans="1:4" x14ac:dyDescent="0.25">
      <c r="A224" s="1">
        <v>39317</v>
      </c>
      <c r="B224">
        <v>2.1631999999999998</v>
      </c>
      <c r="C224">
        <v>3.2536999999999998</v>
      </c>
      <c r="D224">
        <v>1.0905</v>
      </c>
    </row>
    <row r="225" spans="1:4" x14ac:dyDescent="0.25">
      <c r="A225" s="1">
        <v>39318</v>
      </c>
      <c r="B225">
        <v>1.843</v>
      </c>
      <c r="C225">
        <v>3.2591000000000001</v>
      </c>
      <c r="D225">
        <v>1.4160999999999999</v>
      </c>
    </row>
    <row r="226" spans="1:4" x14ac:dyDescent="0.25">
      <c r="A226" s="1">
        <v>39321</v>
      </c>
      <c r="B226">
        <v>1.7498</v>
      </c>
      <c r="C226">
        <v>3.2606999999999999</v>
      </c>
      <c r="D226">
        <v>1.5108999999999999</v>
      </c>
    </row>
    <row r="227" spans="1:4" x14ac:dyDescent="0.25">
      <c r="A227" s="1">
        <v>39322</v>
      </c>
      <c r="B227">
        <v>1.8873</v>
      </c>
      <c r="C227">
        <v>3.2637</v>
      </c>
      <c r="D227">
        <v>1.3764000000000001</v>
      </c>
    </row>
    <row r="228" spans="1:4" x14ac:dyDescent="0.25">
      <c r="A228" s="1">
        <v>39323</v>
      </c>
      <c r="B228">
        <v>1.9409000000000001</v>
      </c>
      <c r="C228">
        <v>3.2690999999999999</v>
      </c>
      <c r="D228">
        <v>1.3281999999999901</v>
      </c>
    </row>
    <row r="229" spans="1:4" x14ac:dyDescent="0.25">
      <c r="A229" s="1">
        <v>39324</v>
      </c>
      <c r="B229">
        <v>1.8819999999999999</v>
      </c>
      <c r="C229">
        <v>3.2743000000000002</v>
      </c>
      <c r="D229">
        <v>1.3923000000000001</v>
      </c>
    </row>
    <row r="230" spans="1:4" x14ac:dyDescent="0.25">
      <c r="A230" s="1">
        <v>39325</v>
      </c>
      <c r="B230">
        <v>1.8626</v>
      </c>
      <c r="C230">
        <v>3.2793000000000001</v>
      </c>
      <c r="D230">
        <v>1.4167000000000001</v>
      </c>
    </row>
    <row r="231" spans="1:4" x14ac:dyDescent="0.25">
      <c r="A231" s="1">
        <v>39328</v>
      </c>
      <c r="B231">
        <v>1.8197000000000001</v>
      </c>
      <c r="C231">
        <v>3.2831999999999999</v>
      </c>
      <c r="D231">
        <v>1.46349999999999</v>
      </c>
    </row>
    <row r="232" spans="1:4" x14ac:dyDescent="0.25">
      <c r="A232" s="1">
        <v>39329</v>
      </c>
      <c r="B232">
        <v>1.8859999999999999</v>
      </c>
      <c r="C232">
        <v>3.2864</v>
      </c>
      <c r="D232">
        <v>1.4004000000000001</v>
      </c>
    </row>
    <row r="233" spans="1:4" x14ac:dyDescent="0.25">
      <c r="A233" s="1">
        <v>39330</v>
      </c>
      <c r="B233">
        <v>1.8122</v>
      </c>
      <c r="C233">
        <v>3.2915000000000001</v>
      </c>
      <c r="D233">
        <v>1.4793000000000001</v>
      </c>
    </row>
    <row r="234" spans="1:4" x14ac:dyDescent="0.25">
      <c r="A234" s="1">
        <v>39331</v>
      </c>
      <c r="B234">
        <v>1.8198000000000001</v>
      </c>
      <c r="C234">
        <v>3.3</v>
      </c>
      <c r="D234">
        <v>1.48019999999999</v>
      </c>
    </row>
    <row r="235" spans="1:4" x14ac:dyDescent="0.25">
      <c r="A235" s="1">
        <v>39332</v>
      </c>
      <c r="B235">
        <v>2.0446</v>
      </c>
      <c r="C235">
        <v>3.3279999999999998</v>
      </c>
      <c r="D235">
        <v>1.2833999999999901</v>
      </c>
    </row>
    <row r="236" spans="1:4" x14ac:dyDescent="0.25">
      <c r="A236" s="1">
        <v>39335</v>
      </c>
      <c r="B236">
        <v>2.2581000000000002</v>
      </c>
      <c r="C236">
        <v>3.3473000000000002</v>
      </c>
      <c r="D236">
        <v>1.0891999999999999</v>
      </c>
    </row>
    <row r="237" spans="1:4" x14ac:dyDescent="0.25">
      <c r="A237" s="1">
        <v>39336</v>
      </c>
      <c r="B237">
        <v>2.8184</v>
      </c>
      <c r="C237">
        <v>3.3555999999999999</v>
      </c>
      <c r="D237">
        <v>0.53719999999999901</v>
      </c>
    </row>
    <row r="238" spans="1:4" x14ac:dyDescent="0.25">
      <c r="A238" s="1">
        <v>39337</v>
      </c>
      <c r="B238">
        <v>2.8864000000000001</v>
      </c>
      <c r="C238">
        <v>3.3628999999999998</v>
      </c>
      <c r="D238">
        <v>0.47649999999999898</v>
      </c>
    </row>
    <row r="239" spans="1:4" x14ac:dyDescent="0.25">
      <c r="A239" s="1">
        <v>39338</v>
      </c>
      <c r="B239">
        <v>3.0194000000000001</v>
      </c>
      <c r="C239">
        <v>3.3723000000000001</v>
      </c>
      <c r="D239">
        <v>0.35289999999999999</v>
      </c>
    </row>
    <row r="240" spans="1:4" x14ac:dyDescent="0.25">
      <c r="A240" s="1">
        <v>39339</v>
      </c>
      <c r="B240">
        <v>4.0206</v>
      </c>
      <c r="C240">
        <v>3.3917999999999999</v>
      </c>
      <c r="D240">
        <v>-0.62880000000000003</v>
      </c>
    </row>
    <row r="241" spans="1:4" x14ac:dyDescent="0.25">
      <c r="A241" s="1">
        <v>39342</v>
      </c>
      <c r="B241">
        <v>3.2913999999999999</v>
      </c>
      <c r="C241">
        <v>3.4666000000000001</v>
      </c>
      <c r="D241">
        <v>0.17519999999999999</v>
      </c>
    </row>
    <row r="242" spans="1:4" x14ac:dyDescent="0.25">
      <c r="A242" s="1">
        <v>39343</v>
      </c>
      <c r="B242">
        <v>3.1432000000000002</v>
      </c>
      <c r="C242">
        <v>3.5072999999999999</v>
      </c>
      <c r="D242">
        <v>0.36409999999999898</v>
      </c>
    </row>
    <row r="243" spans="1:4" x14ac:dyDescent="0.25">
      <c r="A243" s="1">
        <v>39344</v>
      </c>
      <c r="B243">
        <v>3.2635000000000001</v>
      </c>
      <c r="C243">
        <v>3.5266000000000002</v>
      </c>
      <c r="D243">
        <v>0.2631</v>
      </c>
    </row>
    <row r="244" spans="1:4" x14ac:dyDescent="0.25">
      <c r="A244" s="1">
        <v>39345</v>
      </c>
      <c r="B244">
        <v>3.7759999999999998</v>
      </c>
      <c r="C244">
        <v>3.6236000000000002</v>
      </c>
      <c r="D244">
        <v>-0.15239999999999901</v>
      </c>
    </row>
    <row r="245" spans="1:4" x14ac:dyDescent="0.25">
      <c r="A245" s="1">
        <v>39346</v>
      </c>
      <c r="B245">
        <v>4.2018000000000004</v>
      </c>
      <c r="C245">
        <v>3.7448000000000001</v>
      </c>
      <c r="D245">
        <v>-0.45700000000000002</v>
      </c>
    </row>
    <row r="246" spans="1:4" x14ac:dyDescent="0.25">
      <c r="A246" s="1">
        <v>39349</v>
      </c>
      <c r="B246">
        <v>3.8090000000000002</v>
      </c>
      <c r="C246">
        <v>3.8113000000000001</v>
      </c>
      <c r="D246">
        <v>2.2999999999999601E-3</v>
      </c>
    </row>
    <row r="247" spans="1:4" x14ac:dyDescent="0.25">
      <c r="A247" s="1">
        <v>39350</v>
      </c>
      <c r="B247">
        <v>3.7233999999999998</v>
      </c>
      <c r="C247">
        <v>3.8395000000000001</v>
      </c>
      <c r="D247">
        <v>0.11609999999999999</v>
      </c>
    </row>
    <row r="248" spans="1:4" x14ac:dyDescent="0.25">
      <c r="A248" s="1">
        <v>39351</v>
      </c>
      <c r="B248">
        <v>3.9055</v>
      </c>
      <c r="C248">
        <v>3.8553000000000002</v>
      </c>
      <c r="D248">
        <v>-5.01999999999998E-2</v>
      </c>
    </row>
    <row r="249" spans="1:4" x14ac:dyDescent="0.25">
      <c r="A249" s="1">
        <v>39352</v>
      </c>
      <c r="B249">
        <v>2.6627000000000001</v>
      </c>
      <c r="C249">
        <v>3.8641999999999999</v>
      </c>
      <c r="D249">
        <v>1.20149999999999</v>
      </c>
    </row>
    <row r="250" spans="1:4" x14ac:dyDescent="0.25">
      <c r="A250" s="1">
        <v>39353</v>
      </c>
      <c r="B250">
        <v>2.1150000000000002</v>
      </c>
      <c r="C250">
        <v>3.8557000000000001</v>
      </c>
      <c r="D250">
        <v>1.7406999999999999</v>
      </c>
    </row>
    <row r="251" spans="1:4" x14ac:dyDescent="0.25">
      <c r="A251" s="1">
        <v>39354</v>
      </c>
      <c r="B251">
        <v>2.0026000000000002</v>
      </c>
      <c r="C251">
        <v>3.8588</v>
      </c>
      <c r="D251">
        <v>1.8561999999999901</v>
      </c>
    </row>
    <row r="252" spans="1:4" x14ac:dyDescent="0.25">
      <c r="A252" s="1">
        <v>39355</v>
      </c>
      <c r="B252">
        <v>1.9924999999999999</v>
      </c>
      <c r="C252">
        <v>3.8534000000000002</v>
      </c>
      <c r="D252">
        <v>1.8609</v>
      </c>
    </row>
    <row r="253" spans="1:4" x14ac:dyDescent="0.25">
      <c r="A253" s="1">
        <v>39363</v>
      </c>
      <c r="B253">
        <v>1.9981</v>
      </c>
      <c r="C253">
        <v>3.8481999999999998</v>
      </c>
      <c r="D253">
        <v>1.8500999999999901</v>
      </c>
    </row>
    <row r="254" spans="1:4" x14ac:dyDescent="0.25">
      <c r="A254" s="1">
        <v>39364</v>
      </c>
      <c r="B254">
        <v>1.9947999999999999</v>
      </c>
      <c r="C254">
        <v>3.8508</v>
      </c>
      <c r="D254">
        <v>1.8560000000000001</v>
      </c>
    </row>
    <row r="255" spans="1:4" x14ac:dyDescent="0.25">
      <c r="A255" s="1">
        <v>39365</v>
      </c>
      <c r="B255">
        <v>1.8974</v>
      </c>
      <c r="C255">
        <v>3.8567</v>
      </c>
      <c r="D255">
        <v>1.9593</v>
      </c>
    </row>
    <row r="256" spans="1:4" x14ac:dyDescent="0.25">
      <c r="A256" s="1">
        <v>39366</v>
      </c>
      <c r="B256">
        <v>1.9194</v>
      </c>
      <c r="C256">
        <v>3.8639999999999999</v>
      </c>
      <c r="D256">
        <v>1.9445999999999899</v>
      </c>
    </row>
    <row r="257" spans="1:4" x14ac:dyDescent="0.25">
      <c r="A257" s="1">
        <v>39367</v>
      </c>
      <c r="B257">
        <v>1.9119999999999999</v>
      </c>
      <c r="C257">
        <v>3.8691</v>
      </c>
      <c r="D257">
        <v>1.9571000000000001</v>
      </c>
    </row>
    <row r="258" spans="1:4" x14ac:dyDescent="0.25">
      <c r="A258" s="1">
        <v>39370</v>
      </c>
      <c r="B258">
        <v>1.8986000000000001</v>
      </c>
      <c r="C258">
        <v>3.8706999999999998</v>
      </c>
      <c r="D258">
        <v>1.97209999999999</v>
      </c>
    </row>
    <row r="259" spans="1:4" x14ac:dyDescent="0.25">
      <c r="A259" s="1">
        <v>39371</v>
      </c>
      <c r="B259">
        <v>1.9072</v>
      </c>
      <c r="C259">
        <v>3.8721000000000001</v>
      </c>
      <c r="D259">
        <v>1.9649000000000001</v>
      </c>
    </row>
    <row r="260" spans="1:4" x14ac:dyDescent="0.25">
      <c r="A260" s="1">
        <v>39372</v>
      </c>
      <c r="B260">
        <v>1.8968</v>
      </c>
      <c r="C260">
        <v>3.8746</v>
      </c>
      <c r="D260">
        <v>1.9778</v>
      </c>
    </row>
    <row r="261" spans="1:4" x14ac:dyDescent="0.25">
      <c r="A261" s="1">
        <v>39373</v>
      </c>
      <c r="B261">
        <v>1.8976999999999999</v>
      </c>
      <c r="C261">
        <v>3.8757000000000001</v>
      </c>
      <c r="D261">
        <v>1.978</v>
      </c>
    </row>
    <row r="262" spans="1:4" x14ac:dyDescent="0.25">
      <c r="A262" s="1">
        <v>39374</v>
      </c>
      <c r="B262">
        <v>1.9300999999999999</v>
      </c>
      <c r="C262">
        <v>3.8803999999999998</v>
      </c>
      <c r="D262">
        <v>1.9502999999999999</v>
      </c>
    </row>
    <row r="263" spans="1:4" x14ac:dyDescent="0.25">
      <c r="A263" s="1">
        <v>39377</v>
      </c>
      <c r="B263">
        <v>1.9517</v>
      </c>
      <c r="C263">
        <v>3.8847999999999998</v>
      </c>
      <c r="D263">
        <v>1.93309999999999</v>
      </c>
    </row>
    <row r="264" spans="1:4" x14ac:dyDescent="0.25">
      <c r="A264" s="1">
        <v>39378</v>
      </c>
      <c r="B264">
        <v>2.2086000000000001</v>
      </c>
      <c r="C264">
        <v>3.9020000000000001</v>
      </c>
      <c r="D264">
        <v>1.6934</v>
      </c>
    </row>
    <row r="265" spans="1:4" x14ac:dyDescent="0.25">
      <c r="A265" s="1">
        <v>39379</v>
      </c>
      <c r="B265">
        <v>3.5629</v>
      </c>
      <c r="C265">
        <v>3.9230999999999998</v>
      </c>
      <c r="D265">
        <v>0.36019999999999902</v>
      </c>
    </row>
    <row r="266" spans="1:4" x14ac:dyDescent="0.25">
      <c r="A266" s="1">
        <v>39380</v>
      </c>
      <c r="B266">
        <v>5.0843999999999996</v>
      </c>
      <c r="C266">
        <v>3.9504000000000001</v>
      </c>
      <c r="D266">
        <v>-1.1339999999999899</v>
      </c>
    </row>
    <row r="267" spans="1:4" x14ac:dyDescent="0.25">
      <c r="A267" s="1">
        <v>39381</v>
      </c>
      <c r="B267">
        <v>8.5282</v>
      </c>
      <c r="C267">
        <v>4.0045000000000002</v>
      </c>
      <c r="D267">
        <v>-4.5236999999999998</v>
      </c>
    </row>
    <row r="268" spans="1:4" x14ac:dyDescent="0.25">
      <c r="A268" s="1">
        <v>39384</v>
      </c>
      <c r="B268">
        <v>2.9014000000000002</v>
      </c>
      <c r="C268">
        <v>4.0080999999999998</v>
      </c>
      <c r="D268">
        <v>1.10669999999999</v>
      </c>
    </row>
    <row r="269" spans="1:4" x14ac:dyDescent="0.25">
      <c r="A269" s="1">
        <v>39385</v>
      </c>
      <c r="B269">
        <v>2.8378999999999999</v>
      </c>
      <c r="C269">
        <v>4.0279999999999996</v>
      </c>
      <c r="D269">
        <v>1.1900999999999899</v>
      </c>
    </row>
    <row r="270" spans="1:4" x14ac:dyDescent="0.25">
      <c r="A270" s="1">
        <v>39386</v>
      </c>
      <c r="B270">
        <v>2.8927999999999998</v>
      </c>
      <c r="C270">
        <v>4.0515999999999996</v>
      </c>
      <c r="D270">
        <v>1.1587999999999901</v>
      </c>
    </row>
    <row r="271" spans="1:4" x14ac:dyDescent="0.25">
      <c r="A271" s="1">
        <v>39387</v>
      </c>
      <c r="B271">
        <v>2.9161000000000001</v>
      </c>
      <c r="C271">
        <v>4.0759999999999996</v>
      </c>
      <c r="D271">
        <v>1.1598999999999899</v>
      </c>
    </row>
    <row r="272" spans="1:4" x14ac:dyDescent="0.25">
      <c r="A272" s="1">
        <v>39388</v>
      </c>
      <c r="B272">
        <v>2.3098000000000001</v>
      </c>
      <c r="C272">
        <v>4.0907</v>
      </c>
      <c r="D272">
        <v>1.7808999999999999</v>
      </c>
    </row>
    <row r="273" spans="1:4" x14ac:dyDescent="0.25">
      <c r="A273" s="1">
        <v>39391</v>
      </c>
      <c r="B273">
        <v>2.2976999999999999</v>
      </c>
      <c r="C273">
        <v>4.1192000000000002</v>
      </c>
      <c r="D273">
        <v>1.8214999999999999</v>
      </c>
    </row>
    <row r="274" spans="1:4" x14ac:dyDescent="0.25">
      <c r="A274" s="1">
        <v>39392</v>
      </c>
      <c r="B274">
        <v>2.2917999999999998</v>
      </c>
      <c r="C274">
        <v>4.1374000000000004</v>
      </c>
      <c r="D274">
        <v>1.8455999999999999</v>
      </c>
    </row>
    <row r="275" spans="1:4" x14ac:dyDescent="0.25">
      <c r="A275" s="1">
        <v>39393</v>
      </c>
      <c r="B275">
        <v>1.8649</v>
      </c>
      <c r="C275">
        <v>4.1691000000000003</v>
      </c>
      <c r="D275">
        <v>2.3041999999999998</v>
      </c>
    </row>
    <row r="276" spans="1:4" x14ac:dyDescent="0.25">
      <c r="A276" s="1">
        <v>39394</v>
      </c>
      <c r="B276">
        <v>1.946</v>
      </c>
      <c r="C276">
        <v>4.1988000000000003</v>
      </c>
      <c r="D276">
        <v>2.2528000000000001</v>
      </c>
    </row>
    <row r="277" spans="1:4" x14ac:dyDescent="0.25">
      <c r="A277" s="1">
        <v>39395</v>
      </c>
      <c r="B277">
        <v>1.8902000000000001</v>
      </c>
      <c r="C277">
        <v>4.2164999999999999</v>
      </c>
      <c r="D277">
        <v>2.3262999999999998</v>
      </c>
    </row>
    <row r="278" spans="1:4" x14ac:dyDescent="0.25">
      <c r="A278" s="1">
        <v>39398</v>
      </c>
      <c r="B278">
        <v>1.8865000000000001</v>
      </c>
      <c r="C278">
        <v>4.2275</v>
      </c>
      <c r="D278">
        <v>2.3410000000000002</v>
      </c>
    </row>
    <row r="279" spans="1:4" x14ac:dyDescent="0.25">
      <c r="A279" s="1">
        <v>39399</v>
      </c>
      <c r="B279">
        <v>1.8838999999999999</v>
      </c>
      <c r="C279">
        <v>4.2553999999999998</v>
      </c>
      <c r="D279">
        <v>2.3715000000000002</v>
      </c>
    </row>
    <row r="280" spans="1:4" x14ac:dyDescent="0.25">
      <c r="A280" s="1">
        <v>39400</v>
      </c>
      <c r="B280">
        <v>1.8568</v>
      </c>
      <c r="C280">
        <v>4.2796000000000003</v>
      </c>
      <c r="D280">
        <v>2.4228000000000001</v>
      </c>
    </row>
    <row r="281" spans="1:4" x14ac:dyDescent="0.25">
      <c r="A281" s="1">
        <v>39401</v>
      </c>
      <c r="B281">
        <v>2.0909</v>
      </c>
      <c r="C281">
        <v>4.2942999999999998</v>
      </c>
      <c r="D281">
        <v>2.2033999999999998</v>
      </c>
    </row>
    <row r="282" spans="1:4" x14ac:dyDescent="0.25">
      <c r="A282" s="1">
        <v>39402</v>
      </c>
      <c r="B282">
        <v>1.9107000000000001</v>
      </c>
      <c r="C282">
        <v>4.2992999999999997</v>
      </c>
      <c r="D282">
        <v>2.3885999999999901</v>
      </c>
    </row>
    <row r="283" spans="1:4" x14ac:dyDescent="0.25">
      <c r="A283" s="1">
        <v>39405</v>
      </c>
      <c r="B283">
        <v>1.8937999999999999</v>
      </c>
      <c r="C283">
        <v>4.3013000000000003</v>
      </c>
      <c r="D283">
        <v>2.4075000000000002</v>
      </c>
    </row>
    <row r="284" spans="1:4" x14ac:dyDescent="0.25">
      <c r="A284" s="1">
        <v>39406</v>
      </c>
      <c r="B284">
        <v>1.8926000000000001</v>
      </c>
      <c r="C284">
        <v>4.3158000000000003</v>
      </c>
      <c r="D284">
        <v>2.4232</v>
      </c>
    </row>
    <row r="285" spans="1:4" x14ac:dyDescent="0.25">
      <c r="A285" s="1">
        <v>39407</v>
      </c>
      <c r="B285">
        <v>1.8948</v>
      </c>
      <c r="C285">
        <v>4.3227000000000002</v>
      </c>
      <c r="D285">
        <v>2.4279000000000002</v>
      </c>
    </row>
    <row r="286" spans="1:4" x14ac:dyDescent="0.25">
      <c r="A286" s="1">
        <v>39408</v>
      </c>
      <c r="B286">
        <v>1.9017999999999999</v>
      </c>
      <c r="C286">
        <v>4.3235999999999999</v>
      </c>
      <c r="D286">
        <v>2.4218000000000002</v>
      </c>
    </row>
    <row r="287" spans="1:4" x14ac:dyDescent="0.25">
      <c r="A287" s="1">
        <v>39409</v>
      </c>
      <c r="B287">
        <v>1.9025000000000001</v>
      </c>
      <c r="C287">
        <v>4.3403</v>
      </c>
      <c r="D287">
        <v>2.4378000000000002</v>
      </c>
    </row>
    <row r="288" spans="1:4" x14ac:dyDescent="0.25">
      <c r="A288" s="1">
        <v>39412</v>
      </c>
      <c r="B288">
        <v>1.8833</v>
      </c>
      <c r="C288">
        <v>4.3464</v>
      </c>
      <c r="D288">
        <v>2.4630999999999998</v>
      </c>
    </row>
    <row r="289" spans="1:4" x14ac:dyDescent="0.25">
      <c r="A289" s="1">
        <v>39413</v>
      </c>
      <c r="B289">
        <v>1.8920999999999999</v>
      </c>
      <c r="C289">
        <v>4.3440000000000003</v>
      </c>
      <c r="D289">
        <v>2.4519000000000002</v>
      </c>
    </row>
    <row r="290" spans="1:4" x14ac:dyDescent="0.25">
      <c r="A290" s="1">
        <v>39414</v>
      </c>
      <c r="B290">
        <v>1.8946000000000001</v>
      </c>
      <c r="C290">
        <v>4.3554000000000004</v>
      </c>
      <c r="D290">
        <v>2.4607999999999999</v>
      </c>
    </row>
    <row r="291" spans="1:4" x14ac:dyDescent="0.25">
      <c r="A291" s="1">
        <v>39415</v>
      </c>
      <c r="B291">
        <v>1.8809</v>
      </c>
      <c r="C291">
        <v>4.3578999999999999</v>
      </c>
      <c r="D291">
        <v>2.4769999999999999</v>
      </c>
    </row>
    <row r="292" spans="1:4" x14ac:dyDescent="0.25">
      <c r="A292" s="1">
        <v>39416</v>
      </c>
      <c r="B292">
        <v>1.8634999999999999</v>
      </c>
      <c r="C292">
        <v>4.3535000000000004</v>
      </c>
      <c r="D292">
        <v>2.4900000000000002</v>
      </c>
    </row>
    <row r="293" spans="1:4" x14ac:dyDescent="0.25">
      <c r="A293" s="1">
        <v>39419</v>
      </c>
      <c r="B293">
        <v>1.8468</v>
      </c>
      <c r="C293">
        <v>4.3526999999999996</v>
      </c>
      <c r="D293">
        <v>2.5058999999999898</v>
      </c>
    </row>
    <row r="294" spans="1:4" x14ac:dyDescent="0.25">
      <c r="A294" s="1">
        <v>39420</v>
      </c>
      <c r="B294">
        <v>1.8516999999999999</v>
      </c>
      <c r="C294">
        <v>4.3514999999999997</v>
      </c>
      <c r="D294">
        <v>2.4997999999999898</v>
      </c>
    </row>
    <row r="295" spans="1:4" x14ac:dyDescent="0.25">
      <c r="A295" s="1">
        <v>39421</v>
      </c>
      <c r="B295">
        <v>1.8720000000000001</v>
      </c>
      <c r="C295">
        <v>4.3521999999999998</v>
      </c>
      <c r="D295">
        <v>2.4802</v>
      </c>
    </row>
    <row r="296" spans="1:4" x14ac:dyDescent="0.25">
      <c r="A296" s="1">
        <v>39422</v>
      </c>
      <c r="B296">
        <v>1.8759999999999999</v>
      </c>
      <c r="C296">
        <v>4.3532999999999999</v>
      </c>
      <c r="D296">
        <v>2.4773000000000001</v>
      </c>
    </row>
    <row r="297" spans="1:4" x14ac:dyDescent="0.25">
      <c r="A297" s="1">
        <v>39423</v>
      </c>
      <c r="B297">
        <v>1.8973</v>
      </c>
      <c r="C297">
        <v>4.3472</v>
      </c>
      <c r="D297">
        <v>2.4499</v>
      </c>
    </row>
    <row r="298" spans="1:4" x14ac:dyDescent="0.25">
      <c r="A298" s="1">
        <v>39426</v>
      </c>
      <c r="B298">
        <v>1.9117999999999999</v>
      </c>
      <c r="C298">
        <v>4.3467000000000002</v>
      </c>
      <c r="D298">
        <v>2.4348999999999998</v>
      </c>
    </row>
    <row r="299" spans="1:4" x14ac:dyDescent="0.25">
      <c r="A299" s="1">
        <v>39427</v>
      </c>
      <c r="B299">
        <v>1.9135</v>
      </c>
      <c r="C299">
        <v>4.3464999999999998</v>
      </c>
      <c r="D299">
        <v>2.4329999999999998</v>
      </c>
    </row>
    <row r="300" spans="1:4" x14ac:dyDescent="0.25">
      <c r="A300" s="1">
        <v>39428</v>
      </c>
      <c r="B300">
        <v>1.9087000000000001</v>
      </c>
      <c r="C300">
        <v>4.3484999999999996</v>
      </c>
      <c r="D300">
        <v>2.4397999999999902</v>
      </c>
    </row>
    <row r="301" spans="1:4" x14ac:dyDescent="0.25">
      <c r="A301" s="1">
        <v>39429</v>
      </c>
      <c r="B301">
        <v>1.9052</v>
      </c>
      <c r="C301">
        <v>4.3483999999999998</v>
      </c>
      <c r="D301">
        <v>2.4432</v>
      </c>
    </row>
    <row r="302" spans="1:4" x14ac:dyDescent="0.25">
      <c r="A302" s="1">
        <v>39430</v>
      </c>
      <c r="B302">
        <v>1.9038999999999999</v>
      </c>
      <c r="C302">
        <v>4.3457999999999997</v>
      </c>
      <c r="D302">
        <v>2.4418999999999902</v>
      </c>
    </row>
    <row r="303" spans="1:4" x14ac:dyDescent="0.25">
      <c r="A303" s="1">
        <v>39433</v>
      </c>
      <c r="B303">
        <v>1.903</v>
      </c>
      <c r="C303">
        <v>4.3472999999999997</v>
      </c>
      <c r="D303">
        <v>2.4442999999999899</v>
      </c>
    </row>
    <row r="304" spans="1:4" x14ac:dyDescent="0.25">
      <c r="A304" s="1">
        <v>39434</v>
      </c>
      <c r="B304">
        <v>1.8812</v>
      </c>
      <c r="C304">
        <v>4.3548</v>
      </c>
      <c r="D304">
        <v>2.4735999999999998</v>
      </c>
    </row>
    <row r="305" spans="1:4" x14ac:dyDescent="0.25">
      <c r="A305" s="1">
        <v>39435</v>
      </c>
      <c r="B305">
        <v>1.8955</v>
      </c>
      <c r="C305">
        <v>4.3520000000000003</v>
      </c>
      <c r="D305">
        <v>2.4565000000000001</v>
      </c>
    </row>
    <row r="306" spans="1:4" x14ac:dyDescent="0.25">
      <c r="A306" s="1">
        <v>39436</v>
      </c>
      <c r="B306">
        <v>1.8914</v>
      </c>
      <c r="C306">
        <v>4.3574000000000002</v>
      </c>
      <c r="D306">
        <v>2.4660000000000002</v>
      </c>
    </row>
    <row r="307" spans="1:4" x14ac:dyDescent="0.25">
      <c r="A307" s="1">
        <v>39437</v>
      </c>
      <c r="B307">
        <v>1.8928</v>
      </c>
      <c r="C307">
        <v>4.3890000000000002</v>
      </c>
      <c r="D307">
        <v>2.4962</v>
      </c>
    </row>
    <row r="308" spans="1:4" x14ac:dyDescent="0.25">
      <c r="A308" s="1">
        <v>39440</v>
      </c>
      <c r="B308">
        <v>1.88</v>
      </c>
      <c r="C308">
        <v>4.3993000000000002</v>
      </c>
      <c r="D308">
        <v>2.5192999999999999</v>
      </c>
    </row>
    <row r="309" spans="1:4" x14ac:dyDescent="0.25">
      <c r="A309" s="1">
        <v>39441</v>
      </c>
      <c r="B309">
        <v>1.9094</v>
      </c>
      <c r="C309">
        <v>4.4086999999999996</v>
      </c>
      <c r="D309">
        <v>2.4992999999999999</v>
      </c>
    </row>
    <row r="310" spans="1:4" x14ac:dyDescent="0.25">
      <c r="A310" s="1">
        <v>39442</v>
      </c>
      <c r="B310">
        <v>1.9167000000000001</v>
      </c>
      <c r="C310">
        <v>4.4135</v>
      </c>
      <c r="D310">
        <v>2.4967999999999999</v>
      </c>
    </row>
    <row r="311" spans="1:4" x14ac:dyDescent="0.25">
      <c r="A311" s="1">
        <v>39443</v>
      </c>
      <c r="B311">
        <v>1.8421000000000001</v>
      </c>
      <c r="C311">
        <v>4.4195000000000002</v>
      </c>
      <c r="D311">
        <v>2.5773999999999999</v>
      </c>
    </row>
    <row r="312" spans="1:4" x14ac:dyDescent="0.25">
      <c r="A312" s="1">
        <v>39444</v>
      </c>
      <c r="B312">
        <v>1.8181</v>
      </c>
      <c r="C312">
        <v>4.4253999999999998</v>
      </c>
      <c r="D312">
        <v>2.6072999999999902</v>
      </c>
    </row>
    <row r="313" spans="1:4" x14ac:dyDescent="0.25">
      <c r="A313" s="1">
        <v>39445</v>
      </c>
      <c r="B313">
        <v>2.2894000000000001</v>
      </c>
      <c r="C313">
        <v>4.4348000000000001</v>
      </c>
      <c r="D313">
        <v>2.1454</v>
      </c>
    </row>
    <row r="314" spans="1:4" x14ac:dyDescent="0.25">
      <c r="A314" s="1">
        <v>39449</v>
      </c>
      <c r="B314">
        <v>2.5844</v>
      </c>
      <c r="C314">
        <v>4.4404000000000003</v>
      </c>
      <c r="D314">
        <v>1.8560000000000001</v>
      </c>
    </row>
    <row r="315" spans="1:4" x14ac:dyDescent="0.25">
      <c r="A315" s="1">
        <v>39450</v>
      </c>
      <c r="B315">
        <v>2.2989999999999999</v>
      </c>
      <c r="C315">
        <v>4.4427000000000003</v>
      </c>
      <c r="D315">
        <v>2.1436999999999999</v>
      </c>
    </row>
    <row r="316" spans="1:4" x14ac:dyDescent="0.25">
      <c r="A316" s="1">
        <v>39451</v>
      </c>
      <c r="B316">
        <v>2.2989999999999999</v>
      </c>
      <c r="C316">
        <v>4.4446000000000003</v>
      </c>
      <c r="D316">
        <v>2.1456</v>
      </c>
    </row>
    <row r="317" spans="1:4" x14ac:dyDescent="0.25">
      <c r="A317" s="1">
        <v>39454</v>
      </c>
      <c r="B317">
        <v>2.2723</v>
      </c>
      <c r="C317">
        <v>4.4471999999999996</v>
      </c>
      <c r="D317">
        <v>2.1748999999999898</v>
      </c>
    </row>
    <row r="318" spans="1:4" x14ac:dyDescent="0.25">
      <c r="A318" s="1">
        <v>39455</v>
      </c>
      <c r="B318">
        <v>2.0743999999999998</v>
      </c>
      <c r="C318">
        <v>4.4565000000000001</v>
      </c>
      <c r="D318">
        <v>2.3820999999999999</v>
      </c>
    </row>
    <row r="319" spans="1:4" x14ac:dyDescent="0.25">
      <c r="A319" s="1">
        <v>39456</v>
      </c>
      <c r="B319">
        <v>1.9088000000000001</v>
      </c>
      <c r="C319">
        <v>4.4618000000000002</v>
      </c>
      <c r="D319">
        <v>2.5529999999999999</v>
      </c>
    </row>
    <row r="320" spans="1:4" x14ac:dyDescent="0.25">
      <c r="A320" s="1">
        <v>39457</v>
      </c>
      <c r="B320">
        <v>1.8858999999999999</v>
      </c>
      <c r="C320">
        <v>4.4612999999999996</v>
      </c>
      <c r="D320">
        <v>2.5753999999999899</v>
      </c>
    </row>
    <row r="321" spans="1:4" x14ac:dyDescent="0.25">
      <c r="A321" s="1">
        <v>39458</v>
      </c>
      <c r="B321">
        <v>1.8842000000000001</v>
      </c>
      <c r="C321">
        <v>4.4671000000000003</v>
      </c>
      <c r="D321">
        <v>2.5829</v>
      </c>
    </row>
    <row r="322" spans="1:4" x14ac:dyDescent="0.25">
      <c r="A322" s="1">
        <v>39461</v>
      </c>
      <c r="B322">
        <v>1.8729</v>
      </c>
      <c r="C322">
        <v>4.4691999999999998</v>
      </c>
      <c r="D322">
        <v>2.5962999999999998</v>
      </c>
    </row>
    <row r="323" spans="1:4" x14ac:dyDescent="0.25">
      <c r="A323" s="1">
        <v>39462</v>
      </c>
      <c r="B323">
        <v>1.8754999999999999</v>
      </c>
      <c r="C323">
        <v>4.4763999999999999</v>
      </c>
      <c r="D323">
        <v>2.6009000000000002</v>
      </c>
    </row>
    <row r="324" spans="1:4" x14ac:dyDescent="0.25">
      <c r="A324" s="1">
        <v>39463</v>
      </c>
      <c r="B324">
        <v>1.8795999999999999</v>
      </c>
      <c r="C324">
        <v>4.4820000000000002</v>
      </c>
      <c r="D324">
        <v>2.6023999999999998</v>
      </c>
    </row>
    <row r="325" spans="1:4" x14ac:dyDescent="0.25">
      <c r="A325" s="1">
        <v>39464</v>
      </c>
      <c r="B325">
        <v>1.8789</v>
      </c>
      <c r="C325">
        <v>4.4888000000000003</v>
      </c>
      <c r="D325">
        <v>2.6099000000000001</v>
      </c>
    </row>
    <row r="326" spans="1:4" x14ac:dyDescent="0.25">
      <c r="A326" s="1">
        <v>39465</v>
      </c>
      <c r="B326">
        <v>1.8784000000000001</v>
      </c>
      <c r="C326">
        <v>4.4907000000000004</v>
      </c>
      <c r="D326">
        <v>2.6122999999999998</v>
      </c>
    </row>
    <row r="327" spans="1:4" x14ac:dyDescent="0.25">
      <c r="A327" s="1">
        <v>39468</v>
      </c>
      <c r="B327">
        <v>1.8711</v>
      </c>
      <c r="C327">
        <v>4.4951999999999996</v>
      </c>
      <c r="D327">
        <v>2.6240999999999901</v>
      </c>
    </row>
    <row r="328" spans="1:4" x14ac:dyDescent="0.25">
      <c r="A328" s="1">
        <v>39469</v>
      </c>
      <c r="B328">
        <v>1.8821000000000001</v>
      </c>
      <c r="C328">
        <v>4.4981</v>
      </c>
      <c r="D328">
        <v>2.6159999999999899</v>
      </c>
    </row>
    <row r="329" spans="1:4" x14ac:dyDescent="0.25">
      <c r="A329" s="1">
        <v>39470</v>
      </c>
      <c r="B329">
        <v>1.8803000000000001</v>
      </c>
      <c r="C329">
        <v>4.5003000000000002</v>
      </c>
      <c r="D329">
        <v>2.62</v>
      </c>
    </row>
    <row r="330" spans="1:4" x14ac:dyDescent="0.25">
      <c r="A330" s="1">
        <v>39471</v>
      </c>
      <c r="B330">
        <v>1.8816999999999999</v>
      </c>
      <c r="C330">
        <v>4.5033000000000003</v>
      </c>
      <c r="D330">
        <v>2.6215999999999999</v>
      </c>
    </row>
    <row r="331" spans="1:4" x14ac:dyDescent="0.25">
      <c r="A331" s="1">
        <v>39472</v>
      </c>
      <c r="B331">
        <v>1.873</v>
      </c>
      <c r="C331">
        <v>4.5057</v>
      </c>
      <c r="D331">
        <v>2.6326999999999998</v>
      </c>
    </row>
    <row r="332" spans="1:4" x14ac:dyDescent="0.25">
      <c r="A332" s="1">
        <v>39475</v>
      </c>
      <c r="B332">
        <v>1.8786</v>
      </c>
      <c r="C332">
        <v>4.5050999999999997</v>
      </c>
      <c r="D332">
        <v>2.6264999999999898</v>
      </c>
    </row>
    <row r="333" spans="1:4" x14ac:dyDescent="0.25">
      <c r="A333" s="1">
        <v>39476</v>
      </c>
      <c r="B333">
        <v>1.8897999999999999</v>
      </c>
      <c r="C333">
        <v>4.5044000000000004</v>
      </c>
      <c r="D333">
        <v>2.6145999999999998</v>
      </c>
    </row>
    <row r="334" spans="1:4" x14ac:dyDescent="0.25">
      <c r="A334" s="1">
        <v>39477</v>
      </c>
      <c r="B334">
        <v>1.8928</v>
      </c>
      <c r="C334">
        <v>4.5026999999999999</v>
      </c>
      <c r="D334">
        <v>2.6098999999999899</v>
      </c>
    </row>
    <row r="335" spans="1:4" x14ac:dyDescent="0.25">
      <c r="A335" s="1">
        <v>39478</v>
      </c>
      <c r="B335">
        <v>1.9881</v>
      </c>
      <c r="C335">
        <v>4.5052000000000003</v>
      </c>
      <c r="D335">
        <v>2.5171000000000001</v>
      </c>
    </row>
    <row r="336" spans="1:4" x14ac:dyDescent="0.25">
      <c r="A336" s="1">
        <v>39479</v>
      </c>
      <c r="B336">
        <v>1.9958</v>
      </c>
      <c r="C336">
        <v>4.5061999999999998</v>
      </c>
      <c r="D336">
        <v>2.51039999999999</v>
      </c>
    </row>
    <row r="337" spans="1:4" x14ac:dyDescent="0.25">
      <c r="A337" s="1">
        <v>39480</v>
      </c>
      <c r="B337">
        <v>1.9966999999999999</v>
      </c>
      <c r="C337">
        <v>4.5031999999999996</v>
      </c>
      <c r="D337">
        <v>2.5065</v>
      </c>
    </row>
    <row r="338" spans="1:4" x14ac:dyDescent="0.25">
      <c r="A338" s="1">
        <v>39481</v>
      </c>
      <c r="B338">
        <v>1.9970000000000001</v>
      </c>
      <c r="C338">
        <v>4.5041000000000002</v>
      </c>
      <c r="D338">
        <v>2.5070999999999999</v>
      </c>
    </row>
    <row r="339" spans="1:4" x14ac:dyDescent="0.25">
      <c r="A339" s="1">
        <v>39482</v>
      </c>
      <c r="B339">
        <v>1.9996</v>
      </c>
      <c r="C339">
        <v>4.5046999999999997</v>
      </c>
      <c r="D339">
        <v>2.5050999999999899</v>
      </c>
    </row>
    <row r="340" spans="1:4" x14ac:dyDescent="0.25">
      <c r="A340" s="1">
        <v>39483</v>
      </c>
      <c r="B340">
        <v>2.2711999999999999</v>
      </c>
      <c r="C340">
        <v>4.5029000000000003</v>
      </c>
      <c r="D340">
        <v>2.2317</v>
      </c>
    </row>
    <row r="341" spans="1:4" x14ac:dyDescent="0.25">
      <c r="A341" s="1">
        <v>39491</v>
      </c>
      <c r="B341">
        <v>2.2381000000000002</v>
      </c>
      <c r="C341">
        <v>4.5048000000000004</v>
      </c>
      <c r="D341">
        <v>2.2667000000000002</v>
      </c>
    </row>
    <row r="342" spans="1:4" x14ac:dyDescent="0.25">
      <c r="A342" s="1">
        <v>39492</v>
      </c>
      <c r="B342">
        <v>2.2080000000000002</v>
      </c>
      <c r="C342">
        <v>4.5033000000000003</v>
      </c>
      <c r="D342">
        <v>2.2953000000000001</v>
      </c>
    </row>
    <row r="343" spans="1:4" x14ac:dyDescent="0.25">
      <c r="A343" s="1">
        <v>39493</v>
      </c>
      <c r="B343">
        <v>2.1937000000000002</v>
      </c>
      <c r="C343">
        <v>4.5041000000000002</v>
      </c>
      <c r="D343">
        <v>2.3104</v>
      </c>
    </row>
    <row r="344" spans="1:4" x14ac:dyDescent="0.25">
      <c r="A344" s="1">
        <v>39496</v>
      </c>
      <c r="B344">
        <v>2.1831999999999998</v>
      </c>
      <c r="C344">
        <v>4.5042999999999997</v>
      </c>
      <c r="D344">
        <v>2.3210999999999999</v>
      </c>
    </row>
    <row r="345" spans="1:4" x14ac:dyDescent="0.25">
      <c r="A345" s="1">
        <v>39497</v>
      </c>
      <c r="B345">
        <v>2.1850000000000001</v>
      </c>
      <c r="C345">
        <v>4.5042</v>
      </c>
      <c r="D345">
        <v>2.3191999999999999</v>
      </c>
    </row>
    <row r="346" spans="1:4" x14ac:dyDescent="0.25">
      <c r="A346" s="1">
        <v>39498</v>
      </c>
      <c r="B346">
        <v>2.2982</v>
      </c>
      <c r="C346">
        <v>4.5046999999999997</v>
      </c>
      <c r="D346">
        <v>2.2064999999999899</v>
      </c>
    </row>
    <row r="347" spans="1:4" x14ac:dyDescent="0.25">
      <c r="A347" s="1">
        <v>39499</v>
      </c>
      <c r="B347">
        <v>2.4054000000000002</v>
      </c>
      <c r="C347">
        <v>4.5037000000000003</v>
      </c>
      <c r="D347">
        <v>2.0983000000000001</v>
      </c>
    </row>
    <row r="348" spans="1:4" x14ac:dyDescent="0.25">
      <c r="A348" s="1">
        <v>39500</v>
      </c>
      <c r="B348">
        <v>2.4005999999999998</v>
      </c>
      <c r="C348">
        <v>4.5068000000000001</v>
      </c>
      <c r="D348">
        <v>2.1061999999999999</v>
      </c>
    </row>
    <row r="349" spans="1:4" x14ac:dyDescent="0.25">
      <c r="A349" s="1">
        <v>39503</v>
      </c>
      <c r="B349">
        <v>2.39</v>
      </c>
      <c r="C349">
        <v>4.5058999999999996</v>
      </c>
      <c r="D349">
        <v>2.1158999999999901</v>
      </c>
    </row>
    <row r="350" spans="1:4" x14ac:dyDescent="0.25">
      <c r="A350" s="1">
        <v>39504</v>
      </c>
      <c r="B350">
        <v>2.4373</v>
      </c>
      <c r="C350">
        <v>4.5053999999999998</v>
      </c>
      <c r="D350">
        <v>2.0680999999999998</v>
      </c>
    </row>
    <row r="351" spans="1:4" x14ac:dyDescent="0.25">
      <c r="A351" s="1">
        <v>39505</v>
      </c>
      <c r="B351">
        <v>2.4927999999999999</v>
      </c>
      <c r="C351">
        <v>4.5015000000000001</v>
      </c>
      <c r="D351">
        <v>2.0087000000000002</v>
      </c>
    </row>
    <row r="352" spans="1:4" x14ac:dyDescent="0.25">
      <c r="A352" s="1">
        <v>39506</v>
      </c>
      <c r="B352">
        <v>2.4822000000000002</v>
      </c>
      <c r="C352">
        <v>4.5012999999999996</v>
      </c>
      <c r="D352">
        <v>2.0190999999999901</v>
      </c>
    </row>
    <row r="353" spans="1:4" x14ac:dyDescent="0.25">
      <c r="A353" s="1">
        <v>39507</v>
      </c>
      <c r="B353">
        <v>2.4847000000000001</v>
      </c>
      <c r="C353">
        <v>4.5018000000000002</v>
      </c>
      <c r="D353">
        <v>2.0171000000000001</v>
      </c>
    </row>
    <row r="354" spans="1:4" x14ac:dyDescent="0.25">
      <c r="A354" s="1">
        <v>39510</v>
      </c>
      <c r="B354">
        <v>2.4325000000000001</v>
      </c>
      <c r="C354">
        <v>4.5015999999999998</v>
      </c>
      <c r="D354">
        <v>2.0690999999999899</v>
      </c>
    </row>
    <row r="355" spans="1:4" x14ac:dyDescent="0.25">
      <c r="A355" s="1">
        <v>39511</v>
      </c>
      <c r="B355">
        <v>1.9427000000000001</v>
      </c>
      <c r="C355">
        <v>4.5018000000000002</v>
      </c>
      <c r="D355">
        <v>2.5590999999999999</v>
      </c>
    </row>
    <row r="356" spans="1:4" x14ac:dyDescent="0.25">
      <c r="A356" s="1">
        <v>39512</v>
      </c>
      <c r="B356">
        <v>1.9392</v>
      </c>
      <c r="C356">
        <v>4.5019999999999998</v>
      </c>
      <c r="D356">
        <v>2.56279999999999</v>
      </c>
    </row>
    <row r="357" spans="1:4" x14ac:dyDescent="0.25">
      <c r="A357" s="1">
        <v>39513</v>
      </c>
      <c r="B357">
        <v>1.9307000000000001</v>
      </c>
      <c r="C357">
        <v>4.4993999999999996</v>
      </c>
      <c r="D357">
        <v>2.56869999999999</v>
      </c>
    </row>
    <row r="358" spans="1:4" x14ac:dyDescent="0.25">
      <c r="A358" s="1">
        <v>39514</v>
      </c>
      <c r="B358">
        <v>1.9251</v>
      </c>
      <c r="C358">
        <v>4.5000999999999998</v>
      </c>
      <c r="D358">
        <v>2.57499999999999</v>
      </c>
    </row>
    <row r="359" spans="1:4" x14ac:dyDescent="0.25">
      <c r="A359" s="1">
        <v>39517</v>
      </c>
      <c r="B359">
        <v>1.9238999999999999</v>
      </c>
      <c r="C359">
        <v>4.5011999999999999</v>
      </c>
      <c r="D359">
        <v>2.5773000000000001</v>
      </c>
    </row>
    <row r="360" spans="1:4" x14ac:dyDescent="0.25">
      <c r="A360" s="1">
        <v>39518</v>
      </c>
      <c r="B360">
        <v>1.9131</v>
      </c>
      <c r="C360">
        <v>4.5030000000000001</v>
      </c>
      <c r="D360">
        <v>2.5899000000000001</v>
      </c>
    </row>
    <row r="361" spans="1:4" x14ac:dyDescent="0.25">
      <c r="A361" s="1">
        <v>39519</v>
      </c>
      <c r="B361">
        <v>1.9055</v>
      </c>
      <c r="C361">
        <v>4.5022000000000002</v>
      </c>
      <c r="D361">
        <v>2.5966999999999998</v>
      </c>
    </row>
    <row r="362" spans="1:4" x14ac:dyDescent="0.25">
      <c r="A362" s="1">
        <v>39520</v>
      </c>
      <c r="B362">
        <v>1.8924000000000001</v>
      </c>
      <c r="C362">
        <v>4.5011999999999999</v>
      </c>
      <c r="D362">
        <v>2.6087999999999898</v>
      </c>
    </row>
    <row r="363" spans="1:4" x14ac:dyDescent="0.25">
      <c r="A363" s="1">
        <v>39521</v>
      </c>
      <c r="B363">
        <v>2.2536999999999998</v>
      </c>
      <c r="C363">
        <v>4.5011000000000001</v>
      </c>
      <c r="D363">
        <v>2.2473999999999998</v>
      </c>
    </row>
    <row r="364" spans="1:4" x14ac:dyDescent="0.25">
      <c r="A364" s="1">
        <v>39524</v>
      </c>
      <c r="B364">
        <v>2.1880999999999999</v>
      </c>
      <c r="C364">
        <v>4.5011000000000001</v>
      </c>
      <c r="D364">
        <v>2.3130000000000002</v>
      </c>
    </row>
    <row r="365" spans="1:4" x14ac:dyDescent="0.25">
      <c r="A365" s="1">
        <v>39525</v>
      </c>
      <c r="B365">
        <v>2.1642999999999999</v>
      </c>
      <c r="C365">
        <v>4.5003000000000002</v>
      </c>
      <c r="D365">
        <v>2.3359999999999999</v>
      </c>
    </row>
    <row r="366" spans="1:4" x14ac:dyDescent="0.25">
      <c r="A366" s="1">
        <v>39526</v>
      </c>
      <c r="B366">
        <v>2.1608000000000001</v>
      </c>
      <c r="C366">
        <v>4.5011999999999999</v>
      </c>
      <c r="D366">
        <v>2.3403999999999998</v>
      </c>
    </row>
    <row r="367" spans="1:4" x14ac:dyDescent="0.25">
      <c r="A367" s="1">
        <v>39527</v>
      </c>
      <c r="B367">
        <v>2.1343999999999999</v>
      </c>
      <c r="C367">
        <v>4.5014000000000003</v>
      </c>
      <c r="D367">
        <v>2.367</v>
      </c>
    </row>
    <row r="368" spans="1:4" x14ac:dyDescent="0.25">
      <c r="A368" s="1">
        <v>39528</v>
      </c>
      <c r="B368">
        <v>2.2890999999999999</v>
      </c>
      <c r="C368">
        <v>4.5015999999999998</v>
      </c>
      <c r="D368">
        <v>2.2124999999999999</v>
      </c>
    </row>
    <row r="369" spans="1:4" x14ac:dyDescent="0.25">
      <c r="A369" s="1">
        <v>39531</v>
      </c>
      <c r="B369">
        <v>2.0503</v>
      </c>
      <c r="C369">
        <v>4.5018000000000002</v>
      </c>
      <c r="D369">
        <v>2.4514999999999998</v>
      </c>
    </row>
    <row r="370" spans="1:4" x14ac:dyDescent="0.25">
      <c r="A370" s="1">
        <v>39532</v>
      </c>
      <c r="B370">
        <v>2.0387</v>
      </c>
      <c r="C370">
        <v>4.4997999999999996</v>
      </c>
      <c r="D370">
        <v>2.4610999999999899</v>
      </c>
    </row>
    <row r="371" spans="1:4" x14ac:dyDescent="0.25">
      <c r="A371" s="1">
        <v>39533</v>
      </c>
      <c r="B371">
        <v>2.0750999999999999</v>
      </c>
      <c r="C371">
        <v>4.4993999999999996</v>
      </c>
      <c r="D371">
        <v>2.4242999999999899</v>
      </c>
    </row>
    <row r="372" spans="1:4" x14ac:dyDescent="0.25">
      <c r="A372" s="1">
        <v>39534</v>
      </c>
      <c r="B372">
        <v>2.0737000000000001</v>
      </c>
      <c r="C372">
        <v>4.4985999999999997</v>
      </c>
      <c r="D372">
        <v>2.4248999999999898</v>
      </c>
    </row>
    <row r="373" spans="1:4" x14ac:dyDescent="0.25">
      <c r="A373" s="1">
        <v>39535</v>
      </c>
      <c r="B373">
        <v>2.2597</v>
      </c>
      <c r="C373">
        <v>4.4985999999999997</v>
      </c>
      <c r="D373">
        <v>2.2388999999999899</v>
      </c>
    </row>
    <row r="374" spans="1:4" x14ac:dyDescent="0.25">
      <c r="A374" s="1">
        <v>39538</v>
      </c>
      <c r="B374">
        <v>2.2848000000000002</v>
      </c>
      <c r="C374">
        <v>4.4981999999999998</v>
      </c>
      <c r="D374">
        <v>2.2133999999999898</v>
      </c>
    </row>
    <row r="375" spans="1:4" x14ac:dyDescent="0.25">
      <c r="A375" s="1">
        <v>39539</v>
      </c>
      <c r="B375">
        <v>2.5914000000000001</v>
      </c>
      <c r="C375">
        <v>4.4985999999999997</v>
      </c>
      <c r="D375">
        <v>1.90719999999999</v>
      </c>
    </row>
    <row r="376" spans="1:4" x14ac:dyDescent="0.25">
      <c r="A376" s="1">
        <v>39540</v>
      </c>
      <c r="B376">
        <v>2.3717999999999999</v>
      </c>
      <c r="C376">
        <v>4.4978999999999996</v>
      </c>
      <c r="D376">
        <v>2.1260999999999899</v>
      </c>
    </row>
    <row r="377" spans="1:4" x14ac:dyDescent="0.25">
      <c r="A377" s="1">
        <v>39541</v>
      </c>
      <c r="B377">
        <v>2.3610000000000002</v>
      </c>
      <c r="C377">
        <v>4.4962999999999997</v>
      </c>
      <c r="D377">
        <v>2.1352999999999902</v>
      </c>
    </row>
    <row r="378" spans="1:4" x14ac:dyDescent="0.25">
      <c r="A378" s="1">
        <v>39545</v>
      </c>
      <c r="B378">
        <v>2.3237999999999999</v>
      </c>
      <c r="C378">
        <v>4.4943</v>
      </c>
      <c r="D378">
        <v>2.1705000000000001</v>
      </c>
    </row>
    <row r="379" spans="1:4" x14ac:dyDescent="0.25">
      <c r="A379" s="1">
        <v>39546</v>
      </c>
      <c r="B379">
        <v>2.3384999999999998</v>
      </c>
      <c r="C379">
        <v>4.4957000000000003</v>
      </c>
      <c r="D379">
        <v>2.1572</v>
      </c>
    </row>
    <row r="380" spans="1:4" x14ac:dyDescent="0.25">
      <c r="A380" s="1">
        <v>39547</v>
      </c>
      <c r="B380">
        <v>2.3513999999999999</v>
      </c>
      <c r="C380">
        <v>4.4950999999999999</v>
      </c>
      <c r="D380">
        <v>2.1436999999999999</v>
      </c>
    </row>
    <row r="381" spans="1:4" x14ac:dyDescent="0.25">
      <c r="A381" s="1">
        <v>39548</v>
      </c>
      <c r="B381">
        <v>2.3664999999999998</v>
      </c>
      <c r="C381">
        <v>4.4945000000000004</v>
      </c>
      <c r="D381">
        <v>2.1280000000000001</v>
      </c>
    </row>
    <row r="382" spans="1:4" x14ac:dyDescent="0.25">
      <c r="A382" s="1">
        <v>39549</v>
      </c>
      <c r="B382">
        <v>2.3437999999999999</v>
      </c>
      <c r="C382">
        <v>4.4955999999999996</v>
      </c>
      <c r="D382">
        <v>2.1517999999999899</v>
      </c>
    </row>
    <row r="383" spans="1:4" x14ac:dyDescent="0.25">
      <c r="A383" s="1">
        <v>39552</v>
      </c>
      <c r="B383">
        <v>2.3969</v>
      </c>
      <c r="C383">
        <v>4.4962999999999997</v>
      </c>
      <c r="D383">
        <v>2.0993999999999899</v>
      </c>
    </row>
    <row r="384" spans="1:4" x14ac:dyDescent="0.25">
      <c r="A384" s="1">
        <v>39553</v>
      </c>
      <c r="B384">
        <v>2.3963000000000001</v>
      </c>
      <c r="C384">
        <v>4.4973000000000001</v>
      </c>
      <c r="D384">
        <v>2.101</v>
      </c>
    </row>
    <row r="385" spans="1:4" x14ac:dyDescent="0.25">
      <c r="A385" s="1">
        <v>39554</v>
      </c>
      <c r="B385">
        <v>2.3948999999999998</v>
      </c>
      <c r="C385">
        <v>4.4980000000000002</v>
      </c>
      <c r="D385">
        <v>2.1031</v>
      </c>
    </row>
    <row r="386" spans="1:4" x14ac:dyDescent="0.25">
      <c r="A386" s="1">
        <v>39555</v>
      </c>
      <c r="B386">
        <v>2.3957999999999999</v>
      </c>
      <c r="C386">
        <v>4.4958</v>
      </c>
      <c r="D386">
        <v>2.1</v>
      </c>
    </row>
    <row r="387" spans="1:4" x14ac:dyDescent="0.25">
      <c r="A387" s="1">
        <v>39556</v>
      </c>
      <c r="B387">
        <v>2.3197000000000001</v>
      </c>
      <c r="C387">
        <v>4.4945000000000004</v>
      </c>
      <c r="D387">
        <v>2.1747999999999998</v>
      </c>
    </row>
    <row r="388" spans="1:4" x14ac:dyDescent="0.25">
      <c r="A388" s="1">
        <v>39559</v>
      </c>
      <c r="B388">
        <v>2.2421000000000002</v>
      </c>
      <c r="C388">
        <v>4.4917999999999996</v>
      </c>
      <c r="D388">
        <v>2.24969999999999</v>
      </c>
    </row>
    <row r="389" spans="1:4" x14ac:dyDescent="0.25">
      <c r="A389" s="1">
        <v>39560</v>
      </c>
      <c r="B389">
        <v>2.1280999999999999</v>
      </c>
      <c r="C389">
        <v>4.4916</v>
      </c>
      <c r="D389">
        <v>2.3635000000000002</v>
      </c>
    </row>
    <row r="390" spans="1:4" x14ac:dyDescent="0.25">
      <c r="A390" s="1">
        <v>39561</v>
      </c>
      <c r="B390">
        <v>2.1124000000000001</v>
      </c>
      <c r="C390">
        <v>4.4927000000000001</v>
      </c>
      <c r="D390">
        <v>2.3803000000000001</v>
      </c>
    </row>
    <row r="391" spans="1:4" x14ac:dyDescent="0.25">
      <c r="A391" s="1">
        <v>39562</v>
      </c>
      <c r="B391">
        <v>2.0911</v>
      </c>
      <c r="C391">
        <v>4.4912999999999998</v>
      </c>
      <c r="D391">
        <v>2.4001999999999999</v>
      </c>
    </row>
    <row r="392" spans="1:4" x14ac:dyDescent="0.25">
      <c r="A392" s="1">
        <v>39563</v>
      </c>
      <c r="B392">
        <v>2.1128999999999998</v>
      </c>
      <c r="C392">
        <v>4.4904000000000002</v>
      </c>
      <c r="D392">
        <v>2.3774999999999999</v>
      </c>
    </row>
    <row r="393" spans="1:4" x14ac:dyDescent="0.25">
      <c r="A393" s="1">
        <v>39566</v>
      </c>
      <c r="B393">
        <v>2.1278999999999999</v>
      </c>
      <c r="C393">
        <v>4.4894999999999996</v>
      </c>
      <c r="D393">
        <v>2.3615999999999899</v>
      </c>
    </row>
    <row r="394" spans="1:4" x14ac:dyDescent="0.25">
      <c r="A394" s="1">
        <v>39567</v>
      </c>
      <c r="B394">
        <v>2.1379999999999999</v>
      </c>
      <c r="C394">
        <v>4.4897</v>
      </c>
      <c r="D394">
        <v>2.3517000000000001</v>
      </c>
    </row>
    <row r="395" spans="1:4" x14ac:dyDescent="0.25">
      <c r="A395" s="1">
        <v>39568</v>
      </c>
      <c r="B395">
        <v>2.1659999999999999</v>
      </c>
      <c r="C395">
        <v>4.4904000000000002</v>
      </c>
      <c r="D395">
        <v>2.3243999999999998</v>
      </c>
    </row>
    <row r="396" spans="1:4" x14ac:dyDescent="0.25">
      <c r="A396" s="1">
        <v>39572</v>
      </c>
      <c r="B396">
        <v>2.1934</v>
      </c>
      <c r="C396">
        <v>4.4905999999999997</v>
      </c>
      <c r="D396">
        <v>2.2971999999999899</v>
      </c>
    </row>
    <row r="397" spans="1:4" x14ac:dyDescent="0.25">
      <c r="A397" s="1">
        <v>39573</v>
      </c>
      <c r="B397">
        <v>2.2528000000000001</v>
      </c>
      <c r="C397">
        <v>4.4912000000000001</v>
      </c>
      <c r="D397">
        <v>2.2383999999999999</v>
      </c>
    </row>
    <row r="398" spans="1:4" x14ac:dyDescent="0.25">
      <c r="A398" s="1">
        <v>39574</v>
      </c>
      <c r="B398">
        <v>2.3210999999999999</v>
      </c>
      <c r="C398">
        <v>4.492</v>
      </c>
      <c r="D398">
        <v>2.1709000000000001</v>
      </c>
    </row>
    <row r="399" spans="1:4" x14ac:dyDescent="0.25">
      <c r="A399" s="1">
        <v>39575</v>
      </c>
      <c r="B399">
        <v>2.3472</v>
      </c>
      <c r="C399">
        <v>4.4920999999999998</v>
      </c>
      <c r="D399">
        <v>2.1448999999999998</v>
      </c>
    </row>
    <row r="400" spans="1:4" x14ac:dyDescent="0.25">
      <c r="A400" s="1">
        <v>39576</v>
      </c>
      <c r="B400">
        <v>2.3559999999999999</v>
      </c>
      <c r="C400">
        <v>4.4930000000000003</v>
      </c>
      <c r="D400">
        <v>2.137</v>
      </c>
    </row>
    <row r="401" spans="1:4" x14ac:dyDescent="0.25">
      <c r="A401" s="1">
        <v>39577</v>
      </c>
      <c r="B401">
        <v>2.3620000000000001</v>
      </c>
      <c r="C401">
        <v>4.4932999999999996</v>
      </c>
      <c r="D401">
        <v>2.1312999999999902</v>
      </c>
    </row>
    <row r="402" spans="1:4" x14ac:dyDescent="0.25">
      <c r="A402" s="1">
        <v>39580</v>
      </c>
      <c r="B402">
        <v>2.4026999999999998</v>
      </c>
      <c r="C402">
        <v>4.4946999999999999</v>
      </c>
      <c r="D402">
        <v>2.0920000000000001</v>
      </c>
    </row>
    <row r="403" spans="1:4" x14ac:dyDescent="0.25">
      <c r="A403" s="1">
        <v>39581</v>
      </c>
      <c r="B403">
        <v>2.4504000000000001</v>
      </c>
      <c r="C403">
        <v>4.4946999999999999</v>
      </c>
      <c r="D403">
        <v>2.0442999999999998</v>
      </c>
    </row>
    <row r="404" spans="1:4" x14ac:dyDescent="0.25">
      <c r="A404" s="1">
        <v>39582</v>
      </c>
      <c r="B404">
        <v>2.5266999999999999</v>
      </c>
      <c r="C404">
        <v>4.4939</v>
      </c>
      <c r="D404">
        <v>1.9672000000000001</v>
      </c>
    </row>
    <row r="405" spans="1:4" x14ac:dyDescent="0.25">
      <c r="A405" s="1">
        <v>39583</v>
      </c>
      <c r="B405">
        <v>2.5295000000000001</v>
      </c>
      <c r="C405">
        <v>4.4941000000000004</v>
      </c>
      <c r="D405">
        <v>1.9645999999999999</v>
      </c>
    </row>
    <row r="406" spans="1:4" x14ac:dyDescent="0.25">
      <c r="A406" s="1">
        <v>39584</v>
      </c>
      <c r="B406">
        <v>2.57</v>
      </c>
      <c r="C406">
        <v>4.4938000000000002</v>
      </c>
      <c r="D406">
        <v>1.9238</v>
      </c>
    </row>
    <row r="407" spans="1:4" x14ac:dyDescent="0.25">
      <c r="A407" s="1">
        <v>39587</v>
      </c>
      <c r="B407">
        <v>2.6057000000000001</v>
      </c>
      <c r="C407">
        <v>4.4931999999999999</v>
      </c>
      <c r="D407">
        <v>1.88749999999999</v>
      </c>
    </row>
    <row r="408" spans="1:4" x14ac:dyDescent="0.25">
      <c r="A408" s="1">
        <v>39588</v>
      </c>
      <c r="B408">
        <v>2.6246</v>
      </c>
      <c r="C408">
        <v>4.4927000000000001</v>
      </c>
      <c r="D408">
        <v>1.8681000000000001</v>
      </c>
    </row>
    <row r="409" spans="1:4" x14ac:dyDescent="0.25">
      <c r="A409" s="1">
        <v>39589</v>
      </c>
      <c r="B409">
        <v>2.6444999999999999</v>
      </c>
      <c r="C409">
        <v>4.4930000000000003</v>
      </c>
      <c r="D409">
        <v>1.8485</v>
      </c>
    </row>
    <row r="410" spans="1:4" x14ac:dyDescent="0.25">
      <c r="A410" s="1">
        <v>39590</v>
      </c>
      <c r="B410">
        <v>2.6465999999999998</v>
      </c>
      <c r="C410">
        <v>4.4927999999999999</v>
      </c>
      <c r="D410">
        <v>1.8462000000000001</v>
      </c>
    </row>
    <row r="411" spans="1:4" x14ac:dyDescent="0.25">
      <c r="A411" s="1">
        <v>39591</v>
      </c>
      <c r="B411">
        <v>2.6389</v>
      </c>
      <c r="C411">
        <v>4.4942000000000002</v>
      </c>
      <c r="D411">
        <v>1.8552999999999999</v>
      </c>
    </row>
    <row r="412" spans="1:4" x14ac:dyDescent="0.25">
      <c r="A412" s="1">
        <v>39594</v>
      </c>
      <c r="B412">
        <v>2.7208000000000001</v>
      </c>
      <c r="C412">
        <v>4.4911000000000003</v>
      </c>
      <c r="D412">
        <v>1.7703</v>
      </c>
    </row>
    <row r="413" spans="1:4" x14ac:dyDescent="0.25">
      <c r="A413" s="1">
        <v>39595</v>
      </c>
      <c r="B413">
        <v>2.8719000000000001</v>
      </c>
      <c r="C413">
        <v>4.4915000000000003</v>
      </c>
      <c r="D413">
        <v>1.6195999999999999</v>
      </c>
    </row>
    <row r="414" spans="1:4" x14ac:dyDescent="0.25">
      <c r="A414" s="1">
        <v>39596</v>
      </c>
      <c r="B414">
        <v>2.1823999999999999</v>
      </c>
      <c r="C414">
        <v>4.4928999999999997</v>
      </c>
      <c r="D414">
        <v>2.31049999999999</v>
      </c>
    </row>
    <row r="415" spans="1:4" x14ac:dyDescent="0.25">
      <c r="A415" s="1">
        <v>39597</v>
      </c>
      <c r="B415">
        <v>2.4971999999999999</v>
      </c>
      <c r="C415">
        <v>4.4851000000000001</v>
      </c>
      <c r="D415">
        <v>1.9879</v>
      </c>
    </row>
    <row r="416" spans="1:4" x14ac:dyDescent="0.25">
      <c r="A416" s="1">
        <v>39598</v>
      </c>
      <c r="B416">
        <v>2.8565</v>
      </c>
      <c r="C416">
        <v>4.4804000000000004</v>
      </c>
      <c r="D416">
        <v>1.6238999999999999</v>
      </c>
    </row>
    <row r="417" spans="1:4" x14ac:dyDescent="0.25">
      <c r="A417" s="1">
        <v>39601</v>
      </c>
      <c r="B417">
        <v>2.8555000000000001</v>
      </c>
      <c r="C417">
        <v>4.4843999999999999</v>
      </c>
      <c r="D417">
        <v>1.62889999999999</v>
      </c>
    </row>
    <row r="418" spans="1:4" x14ac:dyDescent="0.25">
      <c r="A418" s="1">
        <v>39602</v>
      </c>
      <c r="B418">
        <v>2.8542000000000001</v>
      </c>
      <c r="C418">
        <v>4.4846000000000004</v>
      </c>
      <c r="D418">
        <v>1.6304000000000001</v>
      </c>
    </row>
    <row r="419" spans="1:4" x14ac:dyDescent="0.25">
      <c r="A419" s="1">
        <v>39603</v>
      </c>
      <c r="B419">
        <v>2.8719000000000001</v>
      </c>
      <c r="C419">
        <v>4.4851000000000001</v>
      </c>
      <c r="D419">
        <v>1.6132</v>
      </c>
    </row>
    <row r="420" spans="1:4" x14ac:dyDescent="0.25">
      <c r="A420" s="1">
        <v>39604</v>
      </c>
      <c r="B420">
        <v>2.8986999999999998</v>
      </c>
      <c r="C420">
        <v>4.4836</v>
      </c>
      <c r="D420">
        <v>1.5849</v>
      </c>
    </row>
    <row r="421" spans="1:4" x14ac:dyDescent="0.25">
      <c r="A421" s="1">
        <v>39605</v>
      </c>
      <c r="B421">
        <v>2.9689000000000001</v>
      </c>
      <c r="C421">
        <v>4.4856999999999996</v>
      </c>
      <c r="D421">
        <v>1.5167999999999899</v>
      </c>
    </row>
    <row r="422" spans="1:4" x14ac:dyDescent="0.25">
      <c r="A422" s="1">
        <v>39609</v>
      </c>
      <c r="B422">
        <v>3.4417</v>
      </c>
      <c r="C422">
        <v>4.4863999999999997</v>
      </c>
      <c r="D422">
        <v>1.04469999999999</v>
      </c>
    </row>
    <row r="423" spans="1:4" x14ac:dyDescent="0.25">
      <c r="A423" s="1">
        <v>39610</v>
      </c>
      <c r="B423">
        <v>3.5198999999999998</v>
      </c>
      <c r="C423">
        <v>4.4836999999999998</v>
      </c>
      <c r="D423">
        <v>0.96379999999999999</v>
      </c>
    </row>
    <row r="424" spans="1:4" x14ac:dyDescent="0.25">
      <c r="A424" s="1">
        <v>39611</v>
      </c>
      <c r="B424">
        <v>3.4161000000000001</v>
      </c>
      <c r="C424">
        <v>4.4809000000000001</v>
      </c>
      <c r="D424">
        <v>1.0648</v>
      </c>
    </row>
    <row r="425" spans="1:4" x14ac:dyDescent="0.25">
      <c r="A425" s="1">
        <v>39612</v>
      </c>
      <c r="B425">
        <v>2.6442000000000001</v>
      </c>
      <c r="C425">
        <v>4.4607999999999999</v>
      </c>
      <c r="D425">
        <v>1.81659999999999</v>
      </c>
    </row>
    <row r="426" spans="1:4" x14ac:dyDescent="0.25">
      <c r="A426" s="1">
        <v>39615</v>
      </c>
      <c r="B426">
        <v>2.3994</v>
      </c>
      <c r="C426">
        <v>4.4649999999999999</v>
      </c>
      <c r="D426">
        <v>2.0655999999999999</v>
      </c>
    </row>
    <row r="427" spans="1:4" x14ac:dyDescent="0.25">
      <c r="A427" s="1">
        <v>39616</v>
      </c>
      <c r="B427">
        <v>2.4708000000000001</v>
      </c>
      <c r="C427">
        <v>4.4654999999999996</v>
      </c>
      <c r="D427">
        <v>1.9946999999999899</v>
      </c>
    </row>
    <row r="428" spans="1:4" x14ac:dyDescent="0.25">
      <c r="A428" s="1">
        <v>39617</v>
      </c>
      <c r="B428">
        <v>2.5448</v>
      </c>
      <c r="C428">
        <v>4.4701000000000004</v>
      </c>
      <c r="D428">
        <v>1.9253</v>
      </c>
    </row>
    <row r="429" spans="1:4" x14ac:dyDescent="0.25">
      <c r="A429" s="1">
        <v>39618</v>
      </c>
      <c r="B429">
        <v>2.5426000000000002</v>
      </c>
      <c r="C429">
        <v>4.4729000000000001</v>
      </c>
      <c r="D429">
        <v>1.9302999999999999</v>
      </c>
    </row>
    <row r="430" spans="1:4" x14ac:dyDescent="0.25">
      <c r="A430" s="1">
        <v>39619</v>
      </c>
      <c r="B430">
        <v>2.6635</v>
      </c>
      <c r="C430">
        <v>4.4751000000000003</v>
      </c>
      <c r="D430">
        <v>1.8116000000000001</v>
      </c>
    </row>
    <row r="431" spans="1:4" x14ac:dyDescent="0.25">
      <c r="A431" s="1">
        <v>39622</v>
      </c>
      <c r="B431">
        <v>2.6812999999999998</v>
      </c>
      <c r="C431">
        <v>4.4786000000000001</v>
      </c>
      <c r="D431">
        <v>1.7972999999999999</v>
      </c>
    </row>
    <row r="432" spans="1:4" x14ac:dyDescent="0.25">
      <c r="A432" s="1">
        <v>39623</v>
      </c>
      <c r="B432">
        <v>2.6882999999999999</v>
      </c>
      <c r="C432">
        <v>4.4771000000000001</v>
      </c>
      <c r="D432">
        <v>1.7887999999999999</v>
      </c>
    </row>
    <row r="433" spans="1:4" x14ac:dyDescent="0.25">
      <c r="A433" s="1">
        <v>39624</v>
      </c>
      <c r="B433">
        <v>2.6480999999999999</v>
      </c>
      <c r="C433">
        <v>4.4794</v>
      </c>
      <c r="D433">
        <v>1.8312999999999999</v>
      </c>
    </row>
    <row r="434" spans="1:4" x14ac:dyDescent="0.25">
      <c r="A434" s="1">
        <v>39625</v>
      </c>
      <c r="B434">
        <v>2.6614</v>
      </c>
      <c r="C434">
        <v>4.4801000000000002</v>
      </c>
      <c r="D434">
        <v>1.8187</v>
      </c>
    </row>
    <row r="435" spans="1:4" x14ac:dyDescent="0.25">
      <c r="A435" s="1">
        <v>39626</v>
      </c>
      <c r="B435">
        <v>2.8</v>
      </c>
      <c r="C435">
        <v>4.4813999999999998</v>
      </c>
      <c r="D435">
        <v>1.6814</v>
      </c>
    </row>
    <row r="436" spans="1:4" x14ac:dyDescent="0.25">
      <c r="A436" s="1">
        <v>39629</v>
      </c>
      <c r="B436">
        <v>2.7949000000000002</v>
      </c>
      <c r="C436">
        <v>4.4832999999999998</v>
      </c>
      <c r="D436">
        <v>1.6883999999999899</v>
      </c>
    </row>
    <row r="437" spans="1:4" x14ac:dyDescent="0.25">
      <c r="A437" s="1">
        <v>39630</v>
      </c>
      <c r="B437">
        <v>2.5005999999999999</v>
      </c>
      <c r="C437">
        <v>4.4893999999999998</v>
      </c>
      <c r="D437">
        <v>1.9887999999999999</v>
      </c>
    </row>
    <row r="438" spans="1:4" x14ac:dyDescent="0.25">
      <c r="A438" s="1">
        <v>39631</v>
      </c>
      <c r="B438">
        <v>2.7238000000000002</v>
      </c>
      <c r="C438">
        <v>4.4878999999999998</v>
      </c>
      <c r="D438">
        <v>1.76409999999999</v>
      </c>
    </row>
    <row r="439" spans="1:4" x14ac:dyDescent="0.25">
      <c r="A439" s="1">
        <v>39632</v>
      </c>
      <c r="B439">
        <v>2.5762</v>
      </c>
      <c r="C439">
        <v>4.4866999999999999</v>
      </c>
      <c r="D439">
        <v>1.9104999999999901</v>
      </c>
    </row>
    <row r="440" spans="1:4" x14ac:dyDescent="0.25">
      <c r="A440" s="1">
        <v>39633</v>
      </c>
      <c r="B440">
        <v>2.5632000000000001</v>
      </c>
      <c r="C440">
        <v>4.4839000000000002</v>
      </c>
      <c r="D440">
        <v>1.9207000000000001</v>
      </c>
    </row>
    <row r="441" spans="1:4" x14ac:dyDescent="0.25">
      <c r="A441" s="1">
        <v>39636</v>
      </c>
      <c r="B441">
        <v>2.5678999999999998</v>
      </c>
      <c r="C441">
        <v>4.4660000000000002</v>
      </c>
      <c r="D441">
        <v>1.8980999999999999</v>
      </c>
    </row>
    <row r="442" spans="1:4" x14ac:dyDescent="0.25">
      <c r="A442" s="1">
        <v>39637</v>
      </c>
      <c r="B442">
        <v>2.5501</v>
      </c>
      <c r="C442">
        <v>4.4569000000000001</v>
      </c>
      <c r="D442">
        <v>1.9068000000000001</v>
      </c>
    </row>
    <row r="443" spans="1:4" x14ac:dyDescent="0.25">
      <c r="A443" s="1">
        <v>39638</v>
      </c>
      <c r="B443">
        <v>2.5282</v>
      </c>
      <c r="C443">
        <v>4.4518000000000004</v>
      </c>
      <c r="D443">
        <v>1.9236</v>
      </c>
    </row>
    <row r="444" spans="1:4" x14ac:dyDescent="0.25">
      <c r="A444" s="1">
        <v>39639</v>
      </c>
      <c r="B444">
        <v>2.4904000000000002</v>
      </c>
      <c r="C444">
        <v>4.4467999999999996</v>
      </c>
      <c r="D444">
        <v>1.9563999999999899</v>
      </c>
    </row>
    <row r="445" spans="1:4" x14ac:dyDescent="0.25">
      <c r="A445" s="1">
        <v>39640</v>
      </c>
      <c r="B445">
        <v>2.3473000000000002</v>
      </c>
      <c r="C445">
        <v>4.4306000000000001</v>
      </c>
      <c r="D445">
        <v>2.0832999999999999</v>
      </c>
    </row>
    <row r="446" spans="1:4" x14ac:dyDescent="0.25">
      <c r="A446" s="1">
        <v>39643</v>
      </c>
      <c r="B446">
        <v>2.3226</v>
      </c>
      <c r="C446">
        <v>4.4273999999999996</v>
      </c>
      <c r="D446">
        <v>2.1047999999999898</v>
      </c>
    </row>
    <row r="447" spans="1:4" x14ac:dyDescent="0.25">
      <c r="A447" s="1">
        <v>39644</v>
      </c>
      <c r="B447">
        <v>2.3763000000000001</v>
      </c>
      <c r="C447">
        <v>4.4237000000000002</v>
      </c>
      <c r="D447">
        <v>2.0474000000000001</v>
      </c>
    </row>
    <row r="448" spans="1:4" x14ac:dyDescent="0.25">
      <c r="A448" s="1">
        <v>39645</v>
      </c>
      <c r="B448">
        <v>2.4883999999999999</v>
      </c>
      <c r="C448">
        <v>4.4184999999999999</v>
      </c>
      <c r="D448">
        <v>1.9300999999999999</v>
      </c>
    </row>
    <row r="449" spans="1:4" x14ac:dyDescent="0.25">
      <c r="A449" s="1">
        <v>39646</v>
      </c>
      <c r="B449">
        <v>2.492</v>
      </c>
      <c r="C449">
        <v>4.4169999999999998</v>
      </c>
      <c r="D449">
        <v>1.9249999999999901</v>
      </c>
    </row>
    <row r="450" spans="1:4" x14ac:dyDescent="0.25">
      <c r="A450" s="1">
        <v>39647</v>
      </c>
      <c r="B450">
        <v>2.5009000000000001</v>
      </c>
      <c r="C450">
        <v>4.4058000000000002</v>
      </c>
      <c r="D450">
        <v>1.9049</v>
      </c>
    </row>
    <row r="451" spans="1:4" x14ac:dyDescent="0.25">
      <c r="A451" s="1">
        <v>39650</v>
      </c>
      <c r="B451">
        <v>2.5051999999999999</v>
      </c>
      <c r="C451">
        <v>4.4027000000000003</v>
      </c>
      <c r="D451">
        <v>1.8975</v>
      </c>
    </row>
    <row r="452" spans="1:4" x14ac:dyDescent="0.25">
      <c r="A452" s="1">
        <v>39651</v>
      </c>
      <c r="B452">
        <v>2.5041000000000002</v>
      </c>
      <c r="C452">
        <v>4.3987999999999996</v>
      </c>
      <c r="D452">
        <v>1.8946999999999901</v>
      </c>
    </row>
    <row r="453" spans="1:4" x14ac:dyDescent="0.25">
      <c r="A453" s="1">
        <v>39652</v>
      </c>
      <c r="B453">
        <v>2.5007000000000001</v>
      </c>
      <c r="C453">
        <v>4.3867000000000003</v>
      </c>
      <c r="D453">
        <v>1.8859999999999999</v>
      </c>
    </row>
    <row r="454" spans="1:4" x14ac:dyDescent="0.25">
      <c r="A454" s="1">
        <v>39653</v>
      </c>
      <c r="B454">
        <v>2.5209000000000001</v>
      </c>
      <c r="C454">
        <v>4.3685999999999998</v>
      </c>
      <c r="D454">
        <v>1.8476999999999899</v>
      </c>
    </row>
    <row r="455" spans="1:4" x14ac:dyDescent="0.25">
      <c r="A455" s="1">
        <v>39654</v>
      </c>
      <c r="B455">
        <v>2.5192000000000001</v>
      </c>
      <c r="C455">
        <v>4.3620000000000001</v>
      </c>
      <c r="D455">
        <v>1.8428</v>
      </c>
    </row>
    <row r="456" spans="1:4" x14ac:dyDescent="0.25">
      <c r="A456" s="1">
        <v>39657</v>
      </c>
      <c r="B456">
        <v>2.5167000000000002</v>
      </c>
      <c r="C456">
        <v>4.3392999999999997</v>
      </c>
      <c r="D456">
        <v>1.82259999999999</v>
      </c>
    </row>
    <row r="457" spans="1:4" x14ac:dyDescent="0.25">
      <c r="A457" s="1">
        <v>39658</v>
      </c>
      <c r="B457">
        <v>2.5305</v>
      </c>
      <c r="C457">
        <v>4.3498999999999999</v>
      </c>
      <c r="D457">
        <v>1.8193999999999999</v>
      </c>
    </row>
    <row r="458" spans="1:4" x14ac:dyDescent="0.25">
      <c r="A458" s="1">
        <v>39659</v>
      </c>
      <c r="B458">
        <v>2.5236000000000001</v>
      </c>
      <c r="C458">
        <v>4.3491</v>
      </c>
      <c r="D458">
        <v>1.8254999999999999</v>
      </c>
    </row>
    <row r="459" spans="1:4" x14ac:dyDescent="0.25">
      <c r="A459" s="1">
        <v>39660</v>
      </c>
      <c r="B459">
        <v>2.5276000000000001</v>
      </c>
      <c r="C459">
        <v>4.3472999999999997</v>
      </c>
      <c r="D459">
        <v>1.8196999999999901</v>
      </c>
    </row>
    <row r="460" spans="1:4" x14ac:dyDescent="0.25">
      <c r="A460" s="1">
        <v>39661</v>
      </c>
      <c r="B460">
        <v>2.7765</v>
      </c>
      <c r="C460">
        <v>4.3472999999999997</v>
      </c>
      <c r="D460">
        <v>1.57079999999999</v>
      </c>
    </row>
    <row r="461" spans="1:4" x14ac:dyDescent="0.25">
      <c r="A461" s="1">
        <v>39664</v>
      </c>
      <c r="B461">
        <v>2.7898000000000001</v>
      </c>
      <c r="C461">
        <v>4.3487999999999998</v>
      </c>
      <c r="D461">
        <v>1.5589999999999899</v>
      </c>
    </row>
    <row r="462" spans="1:4" x14ac:dyDescent="0.25">
      <c r="A462" s="1">
        <v>39665</v>
      </c>
      <c r="B462">
        <v>2.7902</v>
      </c>
      <c r="C462">
        <v>4.3345000000000002</v>
      </c>
      <c r="D462">
        <v>1.5443</v>
      </c>
    </row>
    <row r="463" spans="1:4" x14ac:dyDescent="0.25">
      <c r="A463" s="1">
        <v>39666</v>
      </c>
      <c r="B463">
        <v>2.79</v>
      </c>
      <c r="C463">
        <v>4.3342000000000001</v>
      </c>
      <c r="D463">
        <v>1.5442</v>
      </c>
    </row>
    <row r="464" spans="1:4" x14ac:dyDescent="0.25">
      <c r="A464" s="1">
        <v>39667</v>
      </c>
      <c r="B464">
        <v>2.7863000000000002</v>
      </c>
      <c r="C464">
        <v>4.3216999999999999</v>
      </c>
      <c r="D464">
        <v>1.5353999999999901</v>
      </c>
    </row>
    <row r="465" spans="1:4" x14ac:dyDescent="0.25">
      <c r="A465" s="1">
        <v>39668</v>
      </c>
      <c r="B465">
        <v>2.7837000000000001</v>
      </c>
      <c r="C465">
        <v>4.3151999999999999</v>
      </c>
      <c r="D465">
        <v>1.5314999999999901</v>
      </c>
    </row>
    <row r="466" spans="1:4" x14ac:dyDescent="0.25">
      <c r="A466" s="1">
        <v>39671</v>
      </c>
      <c r="B466">
        <v>2.7521</v>
      </c>
      <c r="C466">
        <v>4.3261000000000003</v>
      </c>
      <c r="D466">
        <v>1.5740000000000001</v>
      </c>
    </row>
    <row r="467" spans="1:4" x14ac:dyDescent="0.25">
      <c r="A467" s="1">
        <v>39672</v>
      </c>
      <c r="B467">
        <v>2.7284000000000002</v>
      </c>
      <c r="C467">
        <v>4.3228</v>
      </c>
      <c r="D467">
        <v>1.59439999999999</v>
      </c>
    </row>
    <row r="468" spans="1:4" x14ac:dyDescent="0.25">
      <c r="A468" s="1">
        <v>39673</v>
      </c>
      <c r="B468">
        <v>2.7029000000000001</v>
      </c>
      <c r="C468">
        <v>4.3186999999999998</v>
      </c>
      <c r="D468">
        <v>1.6157999999999899</v>
      </c>
    </row>
    <row r="469" spans="1:4" x14ac:dyDescent="0.25">
      <c r="A469" s="1">
        <v>39674</v>
      </c>
      <c r="B469">
        <v>2.5299</v>
      </c>
      <c r="C469">
        <v>4.3268000000000004</v>
      </c>
      <c r="D469">
        <v>1.7968999999999999</v>
      </c>
    </row>
    <row r="470" spans="1:4" x14ac:dyDescent="0.25">
      <c r="A470" s="1">
        <v>39675</v>
      </c>
      <c r="B470">
        <v>2.5482999999999998</v>
      </c>
      <c r="C470">
        <v>4.3140999999999998</v>
      </c>
      <c r="D470">
        <v>1.7658</v>
      </c>
    </row>
    <row r="471" spans="1:4" x14ac:dyDescent="0.25">
      <c r="A471" s="1">
        <v>39678</v>
      </c>
      <c r="B471">
        <v>2.5867</v>
      </c>
      <c r="C471">
        <v>4.3152999999999997</v>
      </c>
      <c r="D471">
        <v>1.7285999999999899</v>
      </c>
    </row>
    <row r="472" spans="1:4" x14ac:dyDescent="0.25">
      <c r="A472" s="1">
        <v>39679</v>
      </c>
      <c r="B472">
        <v>2.5920999999999998</v>
      </c>
      <c r="C472">
        <v>4.3242000000000003</v>
      </c>
      <c r="D472">
        <v>1.7321</v>
      </c>
    </row>
    <row r="473" spans="1:4" x14ac:dyDescent="0.25">
      <c r="A473" s="1">
        <v>39680</v>
      </c>
      <c r="B473">
        <v>2.5762999999999998</v>
      </c>
      <c r="C473">
        <v>4.3239999999999998</v>
      </c>
      <c r="D473">
        <v>1.7477</v>
      </c>
    </row>
    <row r="474" spans="1:4" x14ac:dyDescent="0.25">
      <c r="A474" s="1">
        <v>39681</v>
      </c>
      <c r="B474">
        <v>2.5613000000000001</v>
      </c>
      <c r="C474">
        <v>4.3240999999999996</v>
      </c>
      <c r="D474">
        <v>1.7627999999999899</v>
      </c>
    </row>
    <row r="475" spans="1:4" x14ac:dyDescent="0.25">
      <c r="A475" s="1">
        <v>39682</v>
      </c>
      <c r="B475">
        <v>2.5642</v>
      </c>
      <c r="C475">
        <v>4.3249000000000004</v>
      </c>
      <c r="D475">
        <v>1.7606999999999999</v>
      </c>
    </row>
    <row r="476" spans="1:4" x14ac:dyDescent="0.25">
      <c r="A476" s="1">
        <v>39685</v>
      </c>
      <c r="B476">
        <v>2.5667</v>
      </c>
      <c r="C476">
        <v>4.3178000000000001</v>
      </c>
      <c r="D476">
        <v>1.7511000000000001</v>
      </c>
    </row>
    <row r="477" spans="1:4" x14ac:dyDescent="0.25">
      <c r="A477" s="1">
        <v>39686</v>
      </c>
      <c r="B477">
        <v>2.5649999999999999</v>
      </c>
      <c r="C477">
        <v>4.3208000000000002</v>
      </c>
      <c r="D477">
        <v>1.7558</v>
      </c>
    </row>
    <row r="478" spans="1:4" x14ac:dyDescent="0.25">
      <c r="A478" s="1">
        <v>39687</v>
      </c>
      <c r="B478">
        <v>2.6187999999999998</v>
      </c>
      <c r="C478">
        <v>4.3239000000000001</v>
      </c>
      <c r="D478">
        <v>1.7051000000000001</v>
      </c>
    </row>
    <row r="479" spans="1:4" x14ac:dyDescent="0.25">
      <c r="A479" s="1">
        <v>39688</v>
      </c>
      <c r="B479">
        <v>2.6347</v>
      </c>
      <c r="C479">
        <v>4.3223000000000003</v>
      </c>
      <c r="D479">
        <v>1.6876</v>
      </c>
    </row>
    <row r="480" spans="1:4" x14ac:dyDescent="0.25">
      <c r="A480" s="1">
        <v>39689</v>
      </c>
      <c r="B480">
        <v>2.6358999999999999</v>
      </c>
      <c r="C480">
        <v>4.3246000000000002</v>
      </c>
      <c r="D480">
        <v>1.6887000000000001</v>
      </c>
    </row>
    <row r="481" spans="1:4" x14ac:dyDescent="0.25">
      <c r="A481" s="1">
        <v>39692</v>
      </c>
      <c r="B481">
        <v>2.63</v>
      </c>
      <c r="C481">
        <v>4.3213999999999997</v>
      </c>
      <c r="D481">
        <v>1.69139999999999</v>
      </c>
    </row>
    <row r="482" spans="1:4" x14ac:dyDescent="0.25">
      <c r="A482" s="1">
        <v>39693</v>
      </c>
      <c r="B482">
        <v>2.6606999999999998</v>
      </c>
      <c r="C482">
        <v>4.3224</v>
      </c>
      <c r="D482">
        <v>1.6617</v>
      </c>
    </row>
    <row r="483" spans="1:4" x14ac:dyDescent="0.25">
      <c r="A483" s="1">
        <v>39694</v>
      </c>
      <c r="B483">
        <v>2.6633</v>
      </c>
      <c r="C483">
        <v>4.3125</v>
      </c>
      <c r="D483">
        <v>1.6492</v>
      </c>
    </row>
    <row r="484" spans="1:4" x14ac:dyDescent="0.25">
      <c r="A484" s="1">
        <v>39695</v>
      </c>
      <c r="B484">
        <v>2.6648000000000001</v>
      </c>
      <c r="C484">
        <v>4.3137999999999996</v>
      </c>
      <c r="D484">
        <v>1.64899999999999</v>
      </c>
    </row>
    <row r="485" spans="1:4" x14ac:dyDescent="0.25">
      <c r="A485" s="1">
        <v>39696</v>
      </c>
      <c r="B485">
        <v>2.6568999999999998</v>
      </c>
      <c r="C485">
        <v>4.3106</v>
      </c>
      <c r="D485">
        <v>1.6536999999999999</v>
      </c>
    </row>
    <row r="486" spans="1:4" x14ac:dyDescent="0.25">
      <c r="A486" s="1">
        <v>39699</v>
      </c>
      <c r="B486">
        <v>2.629</v>
      </c>
      <c r="C486">
        <v>4.3155999999999999</v>
      </c>
      <c r="D486">
        <v>1.6865999999999901</v>
      </c>
    </row>
    <row r="487" spans="1:4" x14ac:dyDescent="0.25">
      <c r="A487" s="1">
        <v>39700</v>
      </c>
      <c r="B487">
        <v>2.6154000000000002</v>
      </c>
      <c r="C487">
        <v>4.3144999999999998</v>
      </c>
      <c r="D487">
        <v>1.6990999999999901</v>
      </c>
    </row>
    <row r="488" spans="1:4" x14ac:dyDescent="0.25">
      <c r="A488" s="1">
        <v>39701</v>
      </c>
      <c r="B488">
        <v>2.6177999999999999</v>
      </c>
      <c r="C488">
        <v>4.3212999999999999</v>
      </c>
      <c r="D488">
        <v>1.7035</v>
      </c>
    </row>
    <row r="489" spans="1:4" x14ac:dyDescent="0.25">
      <c r="A489" s="1">
        <v>39702</v>
      </c>
      <c r="B489">
        <v>2.6145</v>
      </c>
      <c r="C489">
        <v>4.3179999999999996</v>
      </c>
      <c r="D489">
        <v>1.70349999999999</v>
      </c>
    </row>
    <row r="490" spans="1:4" x14ac:dyDescent="0.25">
      <c r="A490" s="1">
        <v>39703</v>
      </c>
      <c r="B490">
        <v>2.6175000000000002</v>
      </c>
      <c r="C490">
        <v>4.3216000000000001</v>
      </c>
      <c r="D490">
        <v>1.7040999999999999</v>
      </c>
    </row>
    <row r="491" spans="1:4" x14ac:dyDescent="0.25">
      <c r="A491" s="1">
        <v>39707</v>
      </c>
      <c r="B491">
        <v>2.6109</v>
      </c>
      <c r="C491">
        <v>4.3038999999999996</v>
      </c>
      <c r="D491">
        <v>1.6929999999999901</v>
      </c>
    </row>
    <row r="492" spans="1:4" x14ac:dyDescent="0.25">
      <c r="A492" s="1">
        <v>39708</v>
      </c>
      <c r="B492">
        <v>2.6196000000000002</v>
      </c>
      <c r="C492">
        <v>4.2934999999999999</v>
      </c>
      <c r="D492">
        <v>1.67389999999999</v>
      </c>
    </row>
    <row r="493" spans="1:4" x14ac:dyDescent="0.25">
      <c r="A493" s="1">
        <v>39709</v>
      </c>
      <c r="B493">
        <v>2.6981000000000002</v>
      </c>
      <c r="C493">
        <v>4.29</v>
      </c>
      <c r="D493">
        <v>1.5918999999999901</v>
      </c>
    </row>
    <row r="494" spans="1:4" x14ac:dyDescent="0.25">
      <c r="A494" s="1">
        <v>39710</v>
      </c>
      <c r="B494">
        <v>2.9849999999999999</v>
      </c>
      <c r="C494">
        <v>4.2964000000000002</v>
      </c>
      <c r="D494">
        <v>1.3113999999999999</v>
      </c>
    </row>
    <row r="495" spans="1:4" x14ac:dyDescent="0.25">
      <c r="A495" s="1">
        <v>39713</v>
      </c>
      <c r="B495">
        <v>3.0409999999999999</v>
      </c>
      <c r="C495">
        <v>4.3011999999999997</v>
      </c>
      <c r="D495">
        <v>1.26019999999999</v>
      </c>
    </row>
    <row r="496" spans="1:4" x14ac:dyDescent="0.25">
      <c r="A496" s="1">
        <v>39714</v>
      </c>
      <c r="B496">
        <v>3.0049999999999999</v>
      </c>
      <c r="C496">
        <v>4.3059000000000003</v>
      </c>
      <c r="D496">
        <v>1.3008999999999999</v>
      </c>
    </row>
    <row r="497" spans="1:4" x14ac:dyDescent="0.25">
      <c r="A497" s="1">
        <v>39715</v>
      </c>
      <c r="B497">
        <v>3.0141</v>
      </c>
      <c r="C497">
        <v>4.3071999999999999</v>
      </c>
      <c r="D497">
        <v>1.2930999999999999</v>
      </c>
    </row>
    <row r="498" spans="1:4" x14ac:dyDescent="0.25">
      <c r="A498" s="1">
        <v>39716</v>
      </c>
      <c r="B498">
        <v>2.8323</v>
      </c>
      <c r="C498">
        <v>4.3086000000000002</v>
      </c>
      <c r="D498">
        <v>1.4762999999999999</v>
      </c>
    </row>
    <row r="499" spans="1:4" x14ac:dyDescent="0.25">
      <c r="A499" s="1">
        <v>39717</v>
      </c>
      <c r="B499">
        <v>2.8441999999999998</v>
      </c>
      <c r="C499">
        <v>4.3064999999999998</v>
      </c>
      <c r="D499">
        <v>1.4622999999999999</v>
      </c>
    </row>
    <row r="500" spans="1:4" x14ac:dyDescent="0.25">
      <c r="A500" s="1">
        <v>39718</v>
      </c>
      <c r="B500">
        <v>2.8191999999999999</v>
      </c>
      <c r="C500">
        <v>4.3033999999999999</v>
      </c>
      <c r="D500">
        <v>1.4842</v>
      </c>
    </row>
    <row r="501" spans="1:4" x14ac:dyDescent="0.25">
      <c r="A501" s="1">
        <v>39719</v>
      </c>
      <c r="B501">
        <v>3.2208999999999999</v>
      </c>
      <c r="C501">
        <v>4.3047000000000004</v>
      </c>
      <c r="D501">
        <v>1.0838000000000001</v>
      </c>
    </row>
    <row r="502" spans="1:4" x14ac:dyDescent="0.25">
      <c r="A502" s="1">
        <v>39727</v>
      </c>
      <c r="B502">
        <v>3.1955</v>
      </c>
      <c r="C502">
        <v>4.3041999999999998</v>
      </c>
      <c r="D502">
        <v>1.10869999999999</v>
      </c>
    </row>
    <row r="503" spans="1:4" x14ac:dyDescent="0.25">
      <c r="A503" s="1">
        <v>39728</v>
      </c>
      <c r="B503">
        <v>3.1991999999999998</v>
      </c>
      <c r="C503">
        <v>4.3048999999999999</v>
      </c>
      <c r="D503">
        <v>1.1056999999999999</v>
      </c>
    </row>
    <row r="504" spans="1:4" x14ac:dyDescent="0.25">
      <c r="A504" s="1">
        <v>39729</v>
      </c>
      <c r="B504">
        <v>2.9279000000000002</v>
      </c>
      <c r="C504">
        <v>4.3017000000000003</v>
      </c>
      <c r="D504">
        <v>1.3737999999999999</v>
      </c>
    </row>
    <row r="505" spans="1:4" x14ac:dyDescent="0.25">
      <c r="A505" s="1">
        <v>39730</v>
      </c>
      <c r="B505">
        <v>2.7978999999999998</v>
      </c>
      <c r="C505">
        <v>4.2721</v>
      </c>
      <c r="D505">
        <v>1.4742</v>
      </c>
    </row>
    <row r="506" spans="1:4" x14ac:dyDescent="0.25">
      <c r="A506" s="1">
        <v>39731</v>
      </c>
      <c r="B506">
        <v>2.7988</v>
      </c>
      <c r="C506">
        <v>4.2660999999999998</v>
      </c>
      <c r="D506">
        <v>1.4672999999999901</v>
      </c>
    </row>
    <row r="507" spans="1:4" x14ac:dyDescent="0.25">
      <c r="A507" s="1">
        <v>39734</v>
      </c>
      <c r="B507">
        <v>2.5985999999999998</v>
      </c>
      <c r="C507">
        <v>4.2553999999999998</v>
      </c>
      <c r="D507">
        <v>1.6568000000000001</v>
      </c>
    </row>
    <row r="508" spans="1:4" x14ac:dyDescent="0.25">
      <c r="A508" s="1">
        <v>39735</v>
      </c>
      <c r="B508">
        <v>2.5575999999999999</v>
      </c>
      <c r="C508">
        <v>4.2453000000000003</v>
      </c>
      <c r="D508">
        <v>1.6877</v>
      </c>
    </row>
    <row r="509" spans="1:4" x14ac:dyDescent="0.25">
      <c r="A509" s="1">
        <v>39736</v>
      </c>
      <c r="B509">
        <v>2.3588</v>
      </c>
      <c r="C509">
        <v>4.2339000000000002</v>
      </c>
      <c r="D509">
        <v>1.8751</v>
      </c>
    </row>
    <row r="510" spans="1:4" x14ac:dyDescent="0.25">
      <c r="A510" s="1">
        <v>39737</v>
      </c>
      <c r="B510">
        <v>2.3929</v>
      </c>
      <c r="C510">
        <v>4.2206000000000001</v>
      </c>
      <c r="D510">
        <v>1.8277000000000001</v>
      </c>
    </row>
    <row r="511" spans="1:4" x14ac:dyDescent="0.25">
      <c r="A511" s="1">
        <v>39738</v>
      </c>
      <c r="B511">
        <v>2.2907999999999999</v>
      </c>
      <c r="C511">
        <v>4.2089999999999996</v>
      </c>
      <c r="D511">
        <v>1.9181999999999899</v>
      </c>
    </row>
    <row r="512" spans="1:4" x14ac:dyDescent="0.25">
      <c r="A512" s="1">
        <v>39741</v>
      </c>
      <c r="B512">
        <v>2.2938000000000001</v>
      </c>
      <c r="C512">
        <v>4.2077</v>
      </c>
      <c r="D512">
        <v>1.9138999999999999</v>
      </c>
    </row>
    <row r="513" spans="1:4" x14ac:dyDescent="0.25">
      <c r="A513" s="1">
        <v>39742</v>
      </c>
      <c r="B513">
        <v>2.2970999999999999</v>
      </c>
      <c r="C513">
        <v>4.2023999999999999</v>
      </c>
      <c r="D513">
        <v>1.9053</v>
      </c>
    </row>
    <row r="514" spans="1:4" x14ac:dyDescent="0.25">
      <c r="A514" s="1">
        <v>39743</v>
      </c>
      <c r="B514">
        <v>2.2921</v>
      </c>
      <c r="C514">
        <v>4.194</v>
      </c>
      <c r="D514">
        <v>1.9018999999999999</v>
      </c>
    </row>
    <row r="515" spans="1:4" x14ac:dyDescent="0.25">
      <c r="A515" s="1">
        <v>39744</v>
      </c>
      <c r="B515">
        <v>2.2957999999999998</v>
      </c>
      <c r="C515">
        <v>4.1841999999999997</v>
      </c>
      <c r="D515">
        <v>1.8883999999999901</v>
      </c>
    </row>
    <row r="516" spans="1:4" x14ac:dyDescent="0.25">
      <c r="A516" s="1">
        <v>39745</v>
      </c>
      <c r="B516">
        <v>2.2946</v>
      </c>
      <c r="C516">
        <v>4.1768000000000001</v>
      </c>
      <c r="D516">
        <v>1.8822000000000001</v>
      </c>
    </row>
    <row r="517" spans="1:4" x14ac:dyDescent="0.25">
      <c r="A517" s="1">
        <v>39748</v>
      </c>
      <c r="B517">
        <v>2.2949999999999999</v>
      </c>
      <c r="C517">
        <v>4.1665999999999999</v>
      </c>
      <c r="D517">
        <v>1.8715999999999999</v>
      </c>
    </row>
    <row r="518" spans="1:4" x14ac:dyDescent="0.25">
      <c r="A518" s="1">
        <v>39749</v>
      </c>
      <c r="B518">
        <v>2.2946</v>
      </c>
      <c r="C518">
        <v>4.1479999999999997</v>
      </c>
      <c r="D518">
        <v>1.8533999999999899</v>
      </c>
    </row>
    <row r="519" spans="1:4" x14ac:dyDescent="0.25">
      <c r="A519" s="1">
        <v>39750</v>
      </c>
      <c r="B519">
        <v>2.2963</v>
      </c>
      <c r="C519">
        <v>4.1334999999999997</v>
      </c>
      <c r="D519">
        <v>1.83719999999999</v>
      </c>
    </row>
    <row r="520" spans="1:4" x14ac:dyDescent="0.25">
      <c r="A520" s="1">
        <v>39751</v>
      </c>
      <c r="B520">
        <v>2.2942</v>
      </c>
      <c r="C520">
        <v>4.0941000000000001</v>
      </c>
      <c r="D520">
        <v>1.7999000000000001</v>
      </c>
    </row>
    <row r="521" spans="1:4" x14ac:dyDescent="0.25">
      <c r="A521" s="1">
        <v>39752</v>
      </c>
      <c r="B521">
        <v>2.2921</v>
      </c>
      <c r="C521">
        <v>4.0655000000000001</v>
      </c>
      <c r="D521">
        <v>1.7734000000000001</v>
      </c>
    </row>
    <row r="522" spans="1:4" x14ac:dyDescent="0.25">
      <c r="A522" s="1">
        <v>39755</v>
      </c>
      <c r="B522">
        <v>2.2938000000000001</v>
      </c>
      <c r="C522">
        <v>4.0358999999999998</v>
      </c>
      <c r="D522">
        <v>1.74209999999999</v>
      </c>
    </row>
    <row r="523" spans="1:4" x14ac:dyDescent="0.25">
      <c r="A523" s="1">
        <v>39756</v>
      </c>
      <c r="B523">
        <v>2.3342000000000001</v>
      </c>
      <c r="C523">
        <v>4.0121000000000002</v>
      </c>
      <c r="D523">
        <v>1.6778999999999999</v>
      </c>
    </row>
    <row r="524" spans="1:4" x14ac:dyDescent="0.25">
      <c r="A524" s="1">
        <v>39757</v>
      </c>
      <c r="B524">
        <v>2.1941999999999999</v>
      </c>
      <c r="C524">
        <v>3.9902000000000002</v>
      </c>
      <c r="D524">
        <v>1.796</v>
      </c>
    </row>
    <row r="525" spans="1:4" x14ac:dyDescent="0.25">
      <c r="A525" s="1">
        <v>39758</v>
      </c>
      <c r="B525">
        <v>2.2463000000000002</v>
      </c>
      <c r="C525">
        <v>3.9739</v>
      </c>
      <c r="D525">
        <v>1.72759999999999</v>
      </c>
    </row>
    <row r="526" spans="1:4" x14ac:dyDescent="0.25">
      <c r="A526" s="1">
        <v>39759</v>
      </c>
      <c r="B526">
        <v>2.2462</v>
      </c>
      <c r="C526">
        <v>3.9598</v>
      </c>
      <c r="D526">
        <v>1.7136</v>
      </c>
    </row>
    <row r="527" spans="1:4" x14ac:dyDescent="0.25">
      <c r="A527" s="1">
        <v>39762</v>
      </c>
      <c r="B527">
        <v>2.1787999999999998</v>
      </c>
      <c r="C527">
        <v>3.9405000000000001</v>
      </c>
      <c r="D527">
        <v>1.7617</v>
      </c>
    </row>
    <row r="528" spans="1:4" x14ac:dyDescent="0.25">
      <c r="A528" s="1">
        <v>39763</v>
      </c>
      <c r="B528">
        <v>2.1920999999999999</v>
      </c>
      <c r="C528">
        <v>3.9081000000000001</v>
      </c>
      <c r="D528">
        <v>1.716</v>
      </c>
    </row>
    <row r="529" spans="1:4" x14ac:dyDescent="0.25">
      <c r="A529" s="1">
        <v>39764</v>
      </c>
      <c r="B529">
        <v>2.1938</v>
      </c>
      <c r="C529">
        <v>3.8723000000000001</v>
      </c>
      <c r="D529">
        <v>1.6785000000000001</v>
      </c>
    </row>
    <row r="530" spans="1:4" x14ac:dyDescent="0.25">
      <c r="A530" s="1">
        <v>39765</v>
      </c>
      <c r="B530">
        <v>2.2042000000000002</v>
      </c>
      <c r="C530">
        <v>3.8439000000000001</v>
      </c>
      <c r="D530">
        <v>1.6396999999999999</v>
      </c>
    </row>
    <row r="531" spans="1:4" x14ac:dyDescent="0.25">
      <c r="A531" s="1">
        <v>39766</v>
      </c>
      <c r="B531">
        <v>2.1657999999999999</v>
      </c>
      <c r="C531">
        <v>3.8100999999999998</v>
      </c>
      <c r="D531">
        <v>1.6442999999999901</v>
      </c>
    </row>
    <row r="532" spans="1:4" x14ac:dyDescent="0.25">
      <c r="A532" s="1">
        <v>39769</v>
      </c>
      <c r="B532">
        <v>2.1938</v>
      </c>
      <c r="C532">
        <v>3.7725</v>
      </c>
      <c r="D532">
        <v>1.5787</v>
      </c>
    </row>
    <row r="533" spans="1:4" x14ac:dyDescent="0.25">
      <c r="A533" s="1">
        <v>39770</v>
      </c>
      <c r="B533">
        <v>2.2174999999999998</v>
      </c>
      <c r="C533">
        <v>3.7275</v>
      </c>
      <c r="D533">
        <v>1.51</v>
      </c>
    </row>
    <row r="534" spans="1:4" x14ac:dyDescent="0.25">
      <c r="A534" s="1">
        <v>39771</v>
      </c>
      <c r="B534">
        <v>2.2174999999999998</v>
      </c>
      <c r="C534">
        <v>3.6873</v>
      </c>
      <c r="D534">
        <v>1.4698</v>
      </c>
    </row>
    <row r="535" spans="1:4" x14ac:dyDescent="0.25">
      <c r="A535" s="1">
        <v>39772</v>
      </c>
      <c r="B535">
        <v>2.2425000000000002</v>
      </c>
      <c r="C535">
        <v>3.6431</v>
      </c>
      <c r="D535">
        <v>1.4005999999999901</v>
      </c>
    </row>
    <row r="536" spans="1:4" x14ac:dyDescent="0.25">
      <c r="A536" s="1">
        <v>39773</v>
      </c>
      <c r="B536">
        <v>2.1875</v>
      </c>
      <c r="C536">
        <v>3.5981999999999998</v>
      </c>
      <c r="D536">
        <v>1.4106999999999901</v>
      </c>
    </row>
    <row r="537" spans="1:4" x14ac:dyDescent="0.25">
      <c r="A537" s="1">
        <v>39776</v>
      </c>
      <c r="B537">
        <v>2.1958000000000002</v>
      </c>
      <c r="C537">
        <v>3.5518000000000001</v>
      </c>
      <c r="D537">
        <v>1.3559999999999901</v>
      </c>
    </row>
    <row r="538" spans="1:4" x14ac:dyDescent="0.25">
      <c r="A538" s="1">
        <v>39777</v>
      </c>
      <c r="B538">
        <v>2.1949999999999998</v>
      </c>
      <c r="C538">
        <v>3.5146000000000002</v>
      </c>
      <c r="D538">
        <v>1.3196000000000001</v>
      </c>
    </row>
    <row r="539" spans="1:4" x14ac:dyDescent="0.25">
      <c r="A539" s="1">
        <v>39778</v>
      </c>
      <c r="B539">
        <v>2.2046000000000001</v>
      </c>
      <c r="C539">
        <v>3.4735</v>
      </c>
      <c r="D539">
        <v>1.2688999999999999</v>
      </c>
    </row>
    <row r="540" spans="1:4" x14ac:dyDescent="0.25">
      <c r="A540" s="1">
        <v>39779</v>
      </c>
      <c r="B540">
        <v>1.5491999999999999</v>
      </c>
      <c r="C540">
        <v>2.8130000000000002</v>
      </c>
      <c r="D540">
        <v>1.2638</v>
      </c>
    </row>
    <row r="541" spans="1:4" x14ac:dyDescent="0.25">
      <c r="A541" s="1">
        <v>39780</v>
      </c>
      <c r="B541">
        <v>1.5942000000000001</v>
      </c>
      <c r="C541">
        <v>2.7534000000000001</v>
      </c>
      <c r="D541">
        <v>1.1592</v>
      </c>
    </row>
    <row r="542" spans="1:4" x14ac:dyDescent="0.25">
      <c r="A542" s="1">
        <v>39783</v>
      </c>
      <c r="B542">
        <v>1.4992000000000001</v>
      </c>
      <c r="C542">
        <v>2.7162000000000002</v>
      </c>
      <c r="D542">
        <v>1.2170000000000001</v>
      </c>
    </row>
    <row r="543" spans="1:4" x14ac:dyDescent="0.25">
      <c r="A543" s="1">
        <v>39784</v>
      </c>
      <c r="B543">
        <v>1.4933000000000001</v>
      </c>
      <c r="C543">
        <v>2.6861999999999999</v>
      </c>
      <c r="D543">
        <v>1.1928999999999901</v>
      </c>
    </row>
    <row r="544" spans="1:4" x14ac:dyDescent="0.25">
      <c r="A544" s="1">
        <v>39785</v>
      </c>
      <c r="B544">
        <v>1.494</v>
      </c>
      <c r="C544">
        <v>2.6732999999999998</v>
      </c>
      <c r="D544">
        <v>1.17929999999999</v>
      </c>
    </row>
    <row r="545" spans="1:4" x14ac:dyDescent="0.25">
      <c r="A545" s="1">
        <v>39786</v>
      </c>
      <c r="B545">
        <v>1.4936</v>
      </c>
      <c r="C545">
        <v>2.6516000000000002</v>
      </c>
      <c r="D545">
        <v>1.1579999999999999</v>
      </c>
    </row>
    <row r="546" spans="1:4" x14ac:dyDescent="0.25">
      <c r="A546" s="1">
        <v>39787</v>
      </c>
      <c r="B546">
        <v>1.4350000000000001</v>
      </c>
      <c r="C546">
        <v>2.6233</v>
      </c>
      <c r="D546">
        <v>1.1882999999999999</v>
      </c>
    </row>
    <row r="547" spans="1:4" x14ac:dyDescent="0.25">
      <c r="A547" s="1">
        <v>39790</v>
      </c>
      <c r="B547">
        <v>1.43</v>
      </c>
      <c r="C547">
        <v>2.589</v>
      </c>
      <c r="D547">
        <v>1.159</v>
      </c>
    </row>
    <row r="548" spans="1:4" x14ac:dyDescent="0.25">
      <c r="A548" s="1">
        <v>39791</v>
      </c>
      <c r="B548">
        <v>1.4092</v>
      </c>
      <c r="C548">
        <v>2.556</v>
      </c>
      <c r="D548">
        <v>1.1468</v>
      </c>
    </row>
    <row r="549" spans="1:4" x14ac:dyDescent="0.25">
      <c r="A549" s="1">
        <v>39792</v>
      </c>
      <c r="B549">
        <v>1.1433</v>
      </c>
      <c r="C549">
        <v>2.5198</v>
      </c>
      <c r="D549">
        <v>1.3765000000000001</v>
      </c>
    </row>
    <row r="550" spans="1:4" x14ac:dyDescent="0.25">
      <c r="A550" s="1">
        <v>39793</v>
      </c>
      <c r="B550">
        <v>1.1155999999999999</v>
      </c>
      <c r="C550">
        <v>2.4512999999999998</v>
      </c>
      <c r="D550">
        <v>1.3356999999999899</v>
      </c>
    </row>
    <row r="551" spans="1:4" x14ac:dyDescent="0.25">
      <c r="A551" s="1">
        <v>39794</v>
      </c>
      <c r="B551">
        <v>1.1071</v>
      </c>
      <c r="C551">
        <v>2.3860999999999999</v>
      </c>
      <c r="D551">
        <v>1.2789999999999999</v>
      </c>
    </row>
    <row r="552" spans="1:4" x14ac:dyDescent="0.25">
      <c r="A552" s="1">
        <v>39797</v>
      </c>
      <c r="B552">
        <v>1.0938000000000001</v>
      </c>
      <c r="C552">
        <v>2.3452000000000002</v>
      </c>
      <c r="D552">
        <v>1.2514000000000001</v>
      </c>
    </row>
    <row r="553" spans="1:4" x14ac:dyDescent="0.25">
      <c r="A553" s="1">
        <v>39798</v>
      </c>
      <c r="B553">
        <v>1.0321</v>
      </c>
      <c r="C553">
        <v>2.3159000000000001</v>
      </c>
      <c r="D553">
        <v>1.2838000000000001</v>
      </c>
    </row>
    <row r="554" spans="1:4" x14ac:dyDescent="0.25">
      <c r="A554" s="1">
        <v>39799</v>
      </c>
      <c r="B554">
        <v>0.96120000000000005</v>
      </c>
      <c r="C554">
        <v>2.2818000000000001</v>
      </c>
      <c r="D554">
        <v>1.3206</v>
      </c>
    </row>
    <row r="555" spans="1:4" x14ac:dyDescent="0.25">
      <c r="A555" s="1">
        <v>39800</v>
      </c>
      <c r="B555">
        <v>0.94489999999999996</v>
      </c>
      <c r="C555">
        <v>2.2469000000000001</v>
      </c>
      <c r="D555">
        <v>1.302</v>
      </c>
    </row>
    <row r="556" spans="1:4" x14ac:dyDescent="0.25">
      <c r="A556" s="1">
        <v>39801</v>
      </c>
      <c r="B556">
        <v>0.92210000000000003</v>
      </c>
      <c r="C556">
        <v>2.2000000000000002</v>
      </c>
      <c r="D556">
        <v>1.2779</v>
      </c>
    </row>
    <row r="557" spans="1:4" x14ac:dyDescent="0.25">
      <c r="A557" s="1">
        <v>39804</v>
      </c>
      <c r="B557">
        <v>0.9133</v>
      </c>
      <c r="C557">
        <v>2.1682999999999999</v>
      </c>
      <c r="D557">
        <v>1.2549999999999999</v>
      </c>
    </row>
    <row r="558" spans="1:4" x14ac:dyDescent="0.25">
      <c r="A558" s="1">
        <v>39805</v>
      </c>
      <c r="B558">
        <v>0.91</v>
      </c>
      <c r="C558">
        <v>2.0653000000000001</v>
      </c>
      <c r="D558">
        <v>1.1553</v>
      </c>
    </row>
    <row r="559" spans="1:4" x14ac:dyDescent="0.25">
      <c r="A559" s="1">
        <v>39806</v>
      </c>
      <c r="B559">
        <v>0.90039999999999998</v>
      </c>
      <c r="C559">
        <v>1.9965999999999999</v>
      </c>
      <c r="D559">
        <v>1.0962000000000001</v>
      </c>
    </row>
    <row r="560" spans="1:4" x14ac:dyDescent="0.25">
      <c r="A560" s="1">
        <v>39807</v>
      </c>
      <c r="B560">
        <v>0.90459999999999996</v>
      </c>
      <c r="C560">
        <v>1.9460999999999999</v>
      </c>
      <c r="D560">
        <v>1.0415000000000001</v>
      </c>
    </row>
    <row r="561" spans="1:4" x14ac:dyDescent="0.25">
      <c r="A561" s="1">
        <v>39808</v>
      </c>
      <c r="B561">
        <v>0.89929999999999999</v>
      </c>
      <c r="C561">
        <v>1.9051</v>
      </c>
      <c r="D561">
        <v>1.0058</v>
      </c>
    </row>
    <row r="562" spans="1:4" x14ac:dyDescent="0.25">
      <c r="A562" s="1">
        <v>39811</v>
      </c>
      <c r="B562">
        <v>0.88890000000000002</v>
      </c>
      <c r="C562">
        <v>1.8551</v>
      </c>
      <c r="D562">
        <v>0.96619999999999995</v>
      </c>
    </row>
    <row r="563" spans="1:4" x14ac:dyDescent="0.25">
      <c r="A563" s="1">
        <v>39812</v>
      </c>
      <c r="B563">
        <v>0.88919999999999999</v>
      </c>
      <c r="C563">
        <v>1.8051999999999999</v>
      </c>
      <c r="D563">
        <v>0.91599999999999904</v>
      </c>
    </row>
    <row r="564" spans="1:4" x14ac:dyDescent="0.25">
      <c r="A564" s="1">
        <v>39813</v>
      </c>
      <c r="B564">
        <v>0.94710000000000005</v>
      </c>
      <c r="C564">
        <v>1.7782</v>
      </c>
      <c r="D564">
        <v>0.83109999999999995</v>
      </c>
    </row>
    <row r="565" spans="1:4" x14ac:dyDescent="0.25">
      <c r="A565" s="1">
        <v>39817</v>
      </c>
      <c r="B565">
        <v>0.91169999999999995</v>
      </c>
      <c r="C565">
        <v>1.7445999999999999</v>
      </c>
      <c r="D565">
        <v>0.83289999999999997</v>
      </c>
    </row>
    <row r="566" spans="1:4" x14ac:dyDescent="0.25">
      <c r="A566" s="1">
        <v>39818</v>
      </c>
      <c r="B566">
        <v>0.90859999999999996</v>
      </c>
      <c r="C566">
        <v>1.698</v>
      </c>
      <c r="D566">
        <v>0.78939999999999999</v>
      </c>
    </row>
    <row r="567" spans="1:4" x14ac:dyDescent="0.25">
      <c r="A567" s="1">
        <v>39819</v>
      </c>
      <c r="B567">
        <v>0.89670000000000005</v>
      </c>
      <c r="C567">
        <v>1.6516</v>
      </c>
      <c r="D567">
        <v>0.75489999999999902</v>
      </c>
    </row>
    <row r="568" spans="1:4" x14ac:dyDescent="0.25">
      <c r="A568" s="1">
        <v>39820</v>
      </c>
      <c r="B568">
        <v>0.88939999999999997</v>
      </c>
      <c r="C568">
        <v>1.6206</v>
      </c>
      <c r="D568">
        <v>0.73119999999999996</v>
      </c>
    </row>
    <row r="569" spans="1:4" x14ac:dyDescent="0.25">
      <c r="A569" s="1">
        <v>39821</v>
      </c>
      <c r="B569">
        <v>0.88290000000000002</v>
      </c>
      <c r="C569">
        <v>1.5899000000000001</v>
      </c>
      <c r="D569">
        <v>0.70699999999999996</v>
      </c>
    </row>
    <row r="570" spans="1:4" x14ac:dyDescent="0.25">
      <c r="A570" s="1">
        <v>39822</v>
      </c>
      <c r="B570">
        <v>0.83630000000000004</v>
      </c>
      <c r="C570">
        <v>1.5535000000000001</v>
      </c>
      <c r="D570">
        <v>0.71719999999999995</v>
      </c>
    </row>
    <row r="571" spans="1:4" x14ac:dyDescent="0.25">
      <c r="A571" s="1">
        <v>39825</v>
      </c>
      <c r="B571">
        <v>0.83330000000000004</v>
      </c>
      <c r="C571">
        <v>1.5241</v>
      </c>
      <c r="D571">
        <v>0.69079999999999997</v>
      </c>
    </row>
    <row r="572" spans="1:4" x14ac:dyDescent="0.25">
      <c r="A572" s="1">
        <v>39826</v>
      </c>
      <c r="B572">
        <v>0.82169999999999999</v>
      </c>
      <c r="C572">
        <v>1.4984999999999999</v>
      </c>
      <c r="D572">
        <v>0.67679999999999996</v>
      </c>
    </row>
    <row r="573" spans="1:4" x14ac:dyDescent="0.25">
      <c r="A573" s="1">
        <v>39827</v>
      </c>
      <c r="B573">
        <v>0.82040000000000002</v>
      </c>
      <c r="C573">
        <v>1.482</v>
      </c>
      <c r="D573">
        <v>0.66159999999999997</v>
      </c>
    </row>
    <row r="574" spans="1:4" x14ac:dyDescent="0.25">
      <c r="A574" s="1">
        <v>39828</v>
      </c>
      <c r="B574">
        <v>0.82</v>
      </c>
      <c r="C574">
        <v>1.4679</v>
      </c>
      <c r="D574">
        <v>0.64790000000000003</v>
      </c>
    </row>
    <row r="575" spans="1:4" x14ac:dyDescent="0.25">
      <c r="A575" s="1">
        <v>39829</v>
      </c>
      <c r="B575">
        <v>0.81359999999999999</v>
      </c>
      <c r="C575">
        <v>1.4490000000000001</v>
      </c>
      <c r="D575">
        <v>0.63539999999999996</v>
      </c>
    </row>
    <row r="576" spans="1:4" x14ac:dyDescent="0.25">
      <c r="A576" s="1">
        <v>39832</v>
      </c>
      <c r="B576">
        <v>0.81420000000000003</v>
      </c>
      <c r="C576">
        <v>1.4328000000000001</v>
      </c>
      <c r="D576">
        <v>0.61860000000000004</v>
      </c>
    </row>
    <row r="577" spans="1:4" x14ac:dyDescent="0.25">
      <c r="A577" s="1">
        <v>39833</v>
      </c>
      <c r="B577">
        <v>0.81669999999999998</v>
      </c>
      <c r="C577">
        <v>1.4231</v>
      </c>
      <c r="D577">
        <v>0.60640000000000005</v>
      </c>
    </row>
    <row r="578" spans="1:4" x14ac:dyDescent="0.25">
      <c r="A578" s="1">
        <v>39834</v>
      </c>
      <c r="B578">
        <v>0.9133</v>
      </c>
      <c r="C578">
        <v>1.4066000000000001</v>
      </c>
      <c r="D578">
        <v>0.49330000000000002</v>
      </c>
    </row>
    <row r="579" spans="1:4" x14ac:dyDescent="0.25">
      <c r="A579" s="1">
        <v>39835</v>
      </c>
      <c r="B579">
        <v>0.89419999999999999</v>
      </c>
      <c r="C579">
        <v>1.3996999999999999</v>
      </c>
      <c r="D579">
        <v>0.50549999999999995</v>
      </c>
    </row>
    <row r="580" spans="1:4" x14ac:dyDescent="0.25">
      <c r="A580" s="1">
        <v>39836</v>
      </c>
      <c r="B580">
        <v>0.87749999999999995</v>
      </c>
      <c r="C580">
        <v>1.3852</v>
      </c>
      <c r="D580">
        <v>0.50770000000000004</v>
      </c>
    </row>
    <row r="581" spans="1:4" x14ac:dyDescent="0.25">
      <c r="A581" s="1">
        <v>39837</v>
      </c>
      <c r="B581">
        <v>0.92830000000000001</v>
      </c>
      <c r="C581">
        <v>1.3809</v>
      </c>
      <c r="D581">
        <v>0.4526</v>
      </c>
    </row>
    <row r="582" spans="1:4" x14ac:dyDescent="0.25">
      <c r="A582" s="1">
        <v>39845</v>
      </c>
      <c r="B582">
        <v>0.92500000000000004</v>
      </c>
      <c r="C582">
        <v>1.3655999999999999</v>
      </c>
      <c r="D582">
        <v>0.44059999999999899</v>
      </c>
    </row>
    <row r="583" spans="1:4" x14ac:dyDescent="0.25">
      <c r="A583" s="1">
        <v>39846</v>
      </c>
      <c r="B583">
        <v>0.80630000000000002</v>
      </c>
      <c r="C583">
        <v>1.3472</v>
      </c>
      <c r="D583">
        <v>0.54089999999999905</v>
      </c>
    </row>
    <row r="584" spans="1:4" x14ac:dyDescent="0.25">
      <c r="A584" s="1">
        <v>39847</v>
      </c>
      <c r="B584">
        <v>0.82640000000000002</v>
      </c>
      <c r="C584">
        <v>1.3438000000000001</v>
      </c>
      <c r="D584">
        <v>0.51739999999999997</v>
      </c>
    </row>
    <row r="585" spans="1:4" x14ac:dyDescent="0.25">
      <c r="A585" s="1">
        <v>39848</v>
      </c>
      <c r="B585">
        <v>0.81559999999999999</v>
      </c>
      <c r="C585">
        <v>1.3399000000000001</v>
      </c>
      <c r="D585">
        <v>0.52429999999999999</v>
      </c>
    </row>
    <row r="586" spans="1:4" x14ac:dyDescent="0.25">
      <c r="A586" s="1">
        <v>39849</v>
      </c>
      <c r="B586">
        <v>0.82630000000000003</v>
      </c>
      <c r="C586">
        <v>1.3331</v>
      </c>
      <c r="D586">
        <v>0.50679999999999903</v>
      </c>
    </row>
    <row r="587" spans="1:4" x14ac:dyDescent="0.25">
      <c r="A587" s="1">
        <v>39850</v>
      </c>
      <c r="B587">
        <v>0.82420000000000004</v>
      </c>
      <c r="C587">
        <v>1.3278000000000001</v>
      </c>
      <c r="D587">
        <v>0.50360000000000005</v>
      </c>
    </row>
    <row r="588" spans="1:4" x14ac:dyDescent="0.25">
      <c r="A588" s="1">
        <v>39853</v>
      </c>
      <c r="B588">
        <v>0.83279999999999998</v>
      </c>
      <c r="C588">
        <v>1.3239000000000001</v>
      </c>
      <c r="D588">
        <v>0.49109999999999998</v>
      </c>
    </row>
    <row r="589" spans="1:4" x14ac:dyDescent="0.25">
      <c r="A589" s="1">
        <v>39854</v>
      </c>
      <c r="B589">
        <v>0.83209999999999995</v>
      </c>
      <c r="C589">
        <v>1.3149999999999999</v>
      </c>
      <c r="D589">
        <v>0.4829</v>
      </c>
    </row>
    <row r="590" spans="1:4" x14ac:dyDescent="0.25">
      <c r="A590" s="1">
        <v>39855</v>
      </c>
      <c r="B590">
        <v>0.83879999999999999</v>
      </c>
      <c r="C590">
        <v>1.3087</v>
      </c>
      <c r="D590">
        <v>0.46989999999999998</v>
      </c>
    </row>
    <row r="591" spans="1:4" x14ac:dyDescent="0.25">
      <c r="A591" s="1">
        <v>39856</v>
      </c>
      <c r="B591">
        <v>0.82920000000000005</v>
      </c>
      <c r="C591">
        <v>1.3038000000000001</v>
      </c>
      <c r="D591">
        <v>0.47460000000000002</v>
      </c>
    </row>
    <row r="592" spans="1:4" x14ac:dyDescent="0.25">
      <c r="A592" s="1">
        <v>39857</v>
      </c>
      <c r="B592">
        <v>0.83460000000000001</v>
      </c>
      <c r="C592">
        <v>1.2995000000000001</v>
      </c>
      <c r="D592">
        <v>0.46489999999999998</v>
      </c>
    </row>
    <row r="593" spans="1:4" x14ac:dyDescent="0.25">
      <c r="A593" s="1">
        <v>39860</v>
      </c>
      <c r="B593">
        <v>0.82040000000000002</v>
      </c>
      <c r="C593">
        <v>1.2948</v>
      </c>
      <c r="D593">
        <v>0.47439999999999899</v>
      </c>
    </row>
    <row r="594" spans="1:4" x14ac:dyDescent="0.25">
      <c r="A594" s="1">
        <v>39861</v>
      </c>
      <c r="B594">
        <v>0.8196</v>
      </c>
      <c r="C594">
        <v>1.2916000000000001</v>
      </c>
      <c r="D594">
        <v>0.47199999999999998</v>
      </c>
    </row>
    <row r="595" spans="1:4" x14ac:dyDescent="0.25">
      <c r="A595" s="1">
        <v>39862</v>
      </c>
      <c r="B595">
        <v>0.81630000000000003</v>
      </c>
      <c r="C595">
        <v>1.2867</v>
      </c>
      <c r="D595">
        <v>0.47039999999999899</v>
      </c>
    </row>
    <row r="596" spans="1:4" x14ac:dyDescent="0.25">
      <c r="A596" s="1">
        <v>39863</v>
      </c>
      <c r="B596">
        <v>0.82379999999999998</v>
      </c>
      <c r="C596">
        <v>1.2845</v>
      </c>
      <c r="D596">
        <v>0.4607</v>
      </c>
    </row>
    <row r="597" spans="1:4" x14ac:dyDescent="0.25">
      <c r="A597" s="1">
        <v>39864</v>
      </c>
      <c r="B597">
        <v>0.82130000000000003</v>
      </c>
      <c r="C597">
        <v>1.2828999999999999</v>
      </c>
      <c r="D597">
        <v>0.46159999999999901</v>
      </c>
    </row>
    <row r="598" spans="1:4" x14ac:dyDescent="0.25">
      <c r="A598" s="1">
        <v>39867</v>
      </c>
      <c r="B598">
        <v>0.82379999999999998</v>
      </c>
      <c r="C598">
        <v>1.2846</v>
      </c>
      <c r="D598">
        <v>0.46079999999999999</v>
      </c>
    </row>
    <row r="599" spans="1:4" x14ac:dyDescent="0.25">
      <c r="A599" s="1">
        <v>39868</v>
      </c>
      <c r="B599">
        <v>0.81499999999999995</v>
      </c>
      <c r="C599">
        <v>1.2806999999999999</v>
      </c>
      <c r="D599">
        <v>0.4657</v>
      </c>
    </row>
    <row r="600" spans="1:4" x14ac:dyDescent="0.25">
      <c r="A600" s="1">
        <v>39869</v>
      </c>
      <c r="B600">
        <v>0.81130000000000002</v>
      </c>
      <c r="C600">
        <v>1.2793000000000001</v>
      </c>
      <c r="D600">
        <v>0.46800000000000003</v>
      </c>
    </row>
    <row r="601" spans="1:4" x14ac:dyDescent="0.25">
      <c r="A601" s="1">
        <v>39870</v>
      </c>
      <c r="B601">
        <v>0.80669999999999997</v>
      </c>
      <c r="C601">
        <v>1.2779</v>
      </c>
      <c r="D601">
        <v>0.47120000000000001</v>
      </c>
    </row>
    <row r="602" spans="1:4" x14ac:dyDescent="0.25">
      <c r="A602" s="1">
        <v>39871</v>
      </c>
      <c r="B602">
        <v>0.80669999999999997</v>
      </c>
      <c r="C602">
        <v>1.2747999999999999</v>
      </c>
      <c r="D602">
        <v>0.46809999999999902</v>
      </c>
    </row>
    <row r="603" spans="1:4" x14ac:dyDescent="0.25">
      <c r="A603" s="1">
        <v>39874</v>
      </c>
      <c r="B603">
        <v>0.80459999999999998</v>
      </c>
      <c r="C603">
        <v>1.2716000000000001</v>
      </c>
      <c r="D603">
        <v>0.46700000000000003</v>
      </c>
    </row>
    <row r="604" spans="1:4" x14ac:dyDescent="0.25">
      <c r="A604" s="1">
        <v>39875</v>
      </c>
      <c r="B604">
        <v>0.80249999999999999</v>
      </c>
      <c r="C604">
        <v>1.2716000000000001</v>
      </c>
      <c r="D604">
        <v>0.46910000000000002</v>
      </c>
    </row>
    <row r="605" spans="1:4" x14ac:dyDescent="0.25">
      <c r="A605" s="1">
        <v>39876</v>
      </c>
      <c r="B605">
        <v>0.80079999999999996</v>
      </c>
      <c r="C605">
        <v>1.2714000000000001</v>
      </c>
      <c r="D605">
        <v>0.47060000000000002</v>
      </c>
    </row>
    <row r="606" spans="1:4" x14ac:dyDescent="0.25">
      <c r="A606" s="1">
        <v>39877</v>
      </c>
      <c r="B606">
        <v>0.80249999999999999</v>
      </c>
      <c r="C606">
        <v>1.2687999999999999</v>
      </c>
      <c r="D606">
        <v>0.46629999999999899</v>
      </c>
    </row>
    <row r="607" spans="1:4" x14ac:dyDescent="0.25">
      <c r="A607" s="1">
        <v>39878</v>
      </c>
      <c r="B607">
        <v>0.80079999999999996</v>
      </c>
      <c r="C607">
        <v>1.2659</v>
      </c>
      <c r="D607">
        <v>0.46510000000000001</v>
      </c>
    </row>
    <row r="608" spans="1:4" x14ac:dyDescent="0.25">
      <c r="A608" s="1">
        <v>39881</v>
      </c>
      <c r="B608">
        <v>0.80669999999999997</v>
      </c>
      <c r="C608">
        <v>1.2652000000000001</v>
      </c>
      <c r="D608">
        <v>0.45850000000000002</v>
      </c>
    </row>
    <row r="609" spans="1:4" x14ac:dyDescent="0.25">
      <c r="A609" s="1">
        <v>39882</v>
      </c>
      <c r="B609">
        <v>0.80330000000000001</v>
      </c>
      <c r="C609">
        <v>1.2613000000000001</v>
      </c>
      <c r="D609">
        <v>0.45800000000000002</v>
      </c>
    </row>
    <row r="610" spans="1:4" x14ac:dyDescent="0.25">
      <c r="A610" s="1">
        <v>39883</v>
      </c>
      <c r="B610">
        <v>0.80420000000000003</v>
      </c>
      <c r="C610">
        <v>1.2563</v>
      </c>
      <c r="D610">
        <v>0.452099999999999</v>
      </c>
    </row>
    <row r="611" spans="1:4" x14ac:dyDescent="0.25">
      <c r="A611" s="1">
        <v>39884</v>
      </c>
      <c r="B611">
        <v>0.80330000000000001</v>
      </c>
      <c r="C611">
        <v>1.2538</v>
      </c>
      <c r="D611">
        <v>0.45050000000000001</v>
      </c>
    </row>
    <row r="612" spans="1:4" x14ac:dyDescent="0.25">
      <c r="A612" s="1">
        <v>39885</v>
      </c>
      <c r="B612">
        <v>0.80289999999999995</v>
      </c>
      <c r="C612">
        <v>1.2522</v>
      </c>
      <c r="D612">
        <v>0.44929999999999998</v>
      </c>
    </row>
    <row r="613" spans="1:4" x14ac:dyDescent="0.25">
      <c r="A613" s="1">
        <v>39888</v>
      </c>
      <c r="B613">
        <v>0.80459999999999998</v>
      </c>
      <c r="C613">
        <v>1.2487999999999999</v>
      </c>
      <c r="D613">
        <v>0.44419999999999898</v>
      </c>
    </row>
    <row r="614" spans="1:4" x14ac:dyDescent="0.25">
      <c r="A614" s="1">
        <v>39889</v>
      </c>
      <c r="B614">
        <v>0.80459999999999998</v>
      </c>
      <c r="C614">
        <v>1.2468999999999999</v>
      </c>
      <c r="D614">
        <v>0.44229999999999903</v>
      </c>
    </row>
    <row r="615" spans="1:4" x14ac:dyDescent="0.25">
      <c r="A615" s="1">
        <v>39890</v>
      </c>
      <c r="B615">
        <v>0.80420000000000003</v>
      </c>
      <c r="C615">
        <v>1.2444999999999999</v>
      </c>
      <c r="D615">
        <v>0.44029999999999903</v>
      </c>
    </row>
    <row r="616" spans="1:4" x14ac:dyDescent="0.25">
      <c r="A616" s="1">
        <v>39891</v>
      </c>
      <c r="B616">
        <v>0.80630000000000002</v>
      </c>
      <c r="C616">
        <v>1.2443</v>
      </c>
      <c r="D616">
        <v>0.437999999999999</v>
      </c>
    </row>
    <row r="617" spans="1:4" x14ac:dyDescent="0.25">
      <c r="A617" s="1">
        <v>39892</v>
      </c>
      <c r="B617">
        <v>0.80459999999999998</v>
      </c>
      <c r="C617">
        <v>1.2415</v>
      </c>
      <c r="D617">
        <v>0.43690000000000001</v>
      </c>
    </row>
    <row r="618" spans="1:4" x14ac:dyDescent="0.25">
      <c r="A618" s="1">
        <v>39895</v>
      </c>
      <c r="B618">
        <v>0.80579999999999996</v>
      </c>
      <c r="C618">
        <v>1.2391000000000001</v>
      </c>
      <c r="D618">
        <v>0.43330000000000002</v>
      </c>
    </row>
    <row r="619" spans="1:4" x14ac:dyDescent="0.25">
      <c r="A619" s="1">
        <v>39896</v>
      </c>
      <c r="B619">
        <v>0.80330000000000001</v>
      </c>
      <c r="C619">
        <v>1.2363999999999999</v>
      </c>
      <c r="D619">
        <v>0.43309999999999899</v>
      </c>
    </row>
    <row r="620" spans="1:4" x14ac:dyDescent="0.25">
      <c r="A620" s="1">
        <v>39897</v>
      </c>
      <c r="B620">
        <v>0.80249999999999999</v>
      </c>
      <c r="C620">
        <v>1.2341</v>
      </c>
      <c r="D620">
        <v>0.43159999999999998</v>
      </c>
    </row>
    <row r="621" spans="1:4" x14ac:dyDescent="0.25">
      <c r="A621" s="1">
        <v>39898</v>
      </c>
      <c r="B621">
        <v>0.80289999999999995</v>
      </c>
      <c r="C621">
        <v>1.2318</v>
      </c>
      <c r="D621">
        <v>0.4289</v>
      </c>
    </row>
    <row r="622" spans="1:4" x14ac:dyDescent="0.25">
      <c r="A622" s="1">
        <v>39899</v>
      </c>
      <c r="B622">
        <v>0.80210000000000004</v>
      </c>
      <c r="C622">
        <v>1.2293000000000001</v>
      </c>
      <c r="D622">
        <v>0.42720000000000002</v>
      </c>
    </row>
    <row r="623" spans="1:4" x14ac:dyDescent="0.25">
      <c r="A623" s="1">
        <v>39902</v>
      </c>
      <c r="B623">
        <v>0.80379999999999996</v>
      </c>
      <c r="C623">
        <v>1.2275</v>
      </c>
      <c r="D623">
        <v>0.42370000000000002</v>
      </c>
    </row>
    <row r="624" spans="1:4" x14ac:dyDescent="0.25">
      <c r="A624" s="1">
        <v>39903</v>
      </c>
      <c r="B624">
        <v>0.80249999999999999</v>
      </c>
      <c r="C624">
        <v>1.2241</v>
      </c>
      <c r="D624">
        <v>0.42159999999999997</v>
      </c>
    </row>
    <row r="625" spans="1:4" x14ac:dyDescent="0.25">
      <c r="A625" s="1">
        <v>39904</v>
      </c>
      <c r="B625">
        <v>0.80249999999999999</v>
      </c>
      <c r="C625">
        <v>1.2232000000000001</v>
      </c>
      <c r="D625">
        <v>0.42070000000000002</v>
      </c>
    </row>
    <row r="626" spans="1:4" x14ac:dyDescent="0.25">
      <c r="A626" s="1">
        <v>39905</v>
      </c>
      <c r="B626">
        <v>0.80330000000000001</v>
      </c>
      <c r="C626">
        <v>1.2228000000000001</v>
      </c>
      <c r="D626">
        <v>0.41949999999999998</v>
      </c>
    </row>
    <row r="627" spans="1:4" x14ac:dyDescent="0.25">
      <c r="A627" s="1">
        <v>39906</v>
      </c>
      <c r="B627">
        <v>0.80210000000000004</v>
      </c>
      <c r="C627">
        <v>1.2214</v>
      </c>
      <c r="D627">
        <v>0.41930000000000001</v>
      </c>
    </row>
    <row r="628" spans="1:4" x14ac:dyDescent="0.25">
      <c r="A628" s="1">
        <v>39910</v>
      </c>
      <c r="B628">
        <v>0.80210000000000004</v>
      </c>
      <c r="C628">
        <v>1.2191000000000001</v>
      </c>
      <c r="D628">
        <v>0.41699999999999998</v>
      </c>
    </row>
    <row r="629" spans="1:4" x14ac:dyDescent="0.25">
      <c r="A629" s="1">
        <v>39911</v>
      </c>
      <c r="B629">
        <v>0.80210000000000004</v>
      </c>
      <c r="C629">
        <v>1.2177</v>
      </c>
      <c r="D629">
        <v>0.41559999999999903</v>
      </c>
    </row>
    <row r="630" spans="1:4" x14ac:dyDescent="0.25">
      <c r="A630" s="1">
        <v>39912</v>
      </c>
      <c r="B630">
        <v>0.80249999999999999</v>
      </c>
      <c r="C630">
        <v>1.2153</v>
      </c>
      <c r="D630">
        <v>0.4128</v>
      </c>
    </row>
    <row r="631" spans="1:4" x14ac:dyDescent="0.25">
      <c r="A631" s="1">
        <v>39913</v>
      </c>
      <c r="B631">
        <v>0.80210000000000004</v>
      </c>
      <c r="C631">
        <v>1.2143999999999999</v>
      </c>
      <c r="D631">
        <v>0.412299999999999</v>
      </c>
    </row>
    <row r="632" spans="1:4" x14ac:dyDescent="0.25">
      <c r="A632" s="1">
        <v>39916</v>
      </c>
      <c r="B632">
        <v>0.80249999999999999</v>
      </c>
      <c r="C632">
        <v>1.2133</v>
      </c>
      <c r="D632">
        <v>0.4108</v>
      </c>
    </row>
    <row r="633" spans="1:4" x14ac:dyDescent="0.25">
      <c r="A633" s="1">
        <v>39917</v>
      </c>
      <c r="B633">
        <v>0.80079999999999996</v>
      </c>
      <c r="C633">
        <v>1.2129000000000001</v>
      </c>
      <c r="D633">
        <v>0.41210000000000002</v>
      </c>
    </row>
    <row r="634" spans="1:4" x14ac:dyDescent="0.25">
      <c r="A634" s="1">
        <v>39918</v>
      </c>
      <c r="B634">
        <v>0.80130000000000001</v>
      </c>
      <c r="C634">
        <v>1.2121</v>
      </c>
      <c r="D634">
        <v>0.410799999999999</v>
      </c>
    </row>
    <row r="635" spans="1:4" x14ac:dyDescent="0.25">
      <c r="A635" s="1">
        <v>39919</v>
      </c>
      <c r="B635">
        <v>0.80079999999999996</v>
      </c>
      <c r="C635">
        <v>1.2113</v>
      </c>
      <c r="D635">
        <v>0.41049999999999998</v>
      </c>
    </row>
    <row r="636" spans="1:4" x14ac:dyDescent="0.25">
      <c r="A636" s="1">
        <v>39920</v>
      </c>
      <c r="B636">
        <v>0.80289999999999995</v>
      </c>
      <c r="C636">
        <v>1.2110000000000001</v>
      </c>
      <c r="D636">
        <v>0.40810000000000002</v>
      </c>
    </row>
    <row r="637" spans="1:4" x14ac:dyDescent="0.25">
      <c r="A637" s="1">
        <v>39923</v>
      </c>
      <c r="B637">
        <v>0.80130000000000001</v>
      </c>
      <c r="C637">
        <v>1.2101</v>
      </c>
      <c r="D637">
        <v>0.408799999999999</v>
      </c>
    </row>
    <row r="638" spans="1:4" x14ac:dyDescent="0.25">
      <c r="A638" s="1">
        <v>39924</v>
      </c>
      <c r="B638">
        <v>0.82330000000000003</v>
      </c>
      <c r="C638">
        <v>1.2115</v>
      </c>
      <c r="D638">
        <v>0.38819999999999999</v>
      </c>
    </row>
    <row r="639" spans="1:4" x14ac:dyDescent="0.25">
      <c r="A639" s="1">
        <v>39925</v>
      </c>
      <c r="B639">
        <v>0.8296</v>
      </c>
      <c r="C639">
        <v>1.2133</v>
      </c>
      <c r="D639">
        <v>0.38369999999999999</v>
      </c>
    </row>
    <row r="640" spans="1:4" x14ac:dyDescent="0.25">
      <c r="A640" s="1">
        <v>39926</v>
      </c>
      <c r="B640">
        <v>0.81289999999999996</v>
      </c>
      <c r="C640">
        <v>1.2130000000000001</v>
      </c>
      <c r="D640">
        <v>0.40010000000000001</v>
      </c>
    </row>
    <row r="641" spans="1:4" x14ac:dyDescent="0.25">
      <c r="A641" s="1">
        <v>39927</v>
      </c>
      <c r="B641">
        <v>0.81289999999999996</v>
      </c>
      <c r="C641">
        <v>1.2137</v>
      </c>
      <c r="D641">
        <v>0.40079999999999999</v>
      </c>
    </row>
    <row r="642" spans="1:4" x14ac:dyDescent="0.25">
      <c r="A642" s="1">
        <v>39930</v>
      </c>
      <c r="B642">
        <v>0.81210000000000004</v>
      </c>
      <c r="C642">
        <v>1.214</v>
      </c>
      <c r="D642">
        <v>0.40189999999999898</v>
      </c>
    </row>
    <row r="643" spans="1:4" x14ac:dyDescent="0.25">
      <c r="A643" s="1">
        <v>39931</v>
      </c>
      <c r="B643">
        <v>0.80789999999999995</v>
      </c>
      <c r="C643">
        <v>1.2133</v>
      </c>
      <c r="D643">
        <v>0.40539999999999998</v>
      </c>
    </row>
    <row r="644" spans="1:4" x14ac:dyDescent="0.25">
      <c r="A644" s="1">
        <v>39932</v>
      </c>
      <c r="B644">
        <v>0.80830000000000002</v>
      </c>
      <c r="C644">
        <v>1.2141</v>
      </c>
      <c r="D644">
        <v>0.40579999999999899</v>
      </c>
    </row>
    <row r="645" spans="1:4" x14ac:dyDescent="0.25">
      <c r="A645" s="1">
        <v>39933</v>
      </c>
      <c r="B645">
        <v>0.80669999999999997</v>
      </c>
      <c r="C645">
        <v>1.2143999999999999</v>
      </c>
      <c r="D645">
        <v>0.40769999999999901</v>
      </c>
    </row>
    <row r="646" spans="1:4" x14ac:dyDescent="0.25">
      <c r="A646" s="1">
        <v>39937</v>
      </c>
      <c r="B646">
        <v>0.81379999999999997</v>
      </c>
      <c r="C646">
        <v>1.2152000000000001</v>
      </c>
      <c r="D646">
        <v>0.40139999999999998</v>
      </c>
    </row>
    <row r="647" spans="1:4" x14ac:dyDescent="0.25">
      <c r="A647" s="1">
        <v>39938</v>
      </c>
      <c r="B647">
        <v>0.81</v>
      </c>
      <c r="C647">
        <v>1.2153</v>
      </c>
      <c r="D647">
        <v>0.40529999999999999</v>
      </c>
    </row>
    <row r="648" spans="1:4" x14ac:dyDescent="0.25">
      <c r="A648" s="1">
        <v>39939</v>
      </c>
      <c r="B648">
        <v>0.80920000000000003</v>
      </c>
      <c r="C648">
        <v>1.2141</v>
      </c>
      <c r="D648">
        <v>0.40489999999999898</v>
      </c>
    </row>
    <row r="649" spans="1:4" x14ac:dyDescent="0.25">
      <c r="A649" s="1">
        <v>39940</v>
      </c>
      <c r="B649">
        <v>0.80830000000000002</v>
      </c>
      <c r="C649">
        <v>1.2128000000000001</v>
      </c>
      <c r="D649">
        <v>0.40450000000000003</v>
      </c>
    </row>
    <row r="650" spans="1:4" x14ac:dyDescent="0.25">
      <c r="A650" s="1">
        <v>39941</v>
      </c>
      <c r="B650">
        <v>0.80789999999999995</v>
      </c>
      <c r="C650">
        <v>1.2117</v>
      </c>
      <c r="D650">
        <v>0.40379999999999999</v>
      </c>
    </row>
    <row r="651" spans="1:4" x14ac:dyDescent="0.25">
      <c r="A651" s="1">
        <v>39944</v>
      </c>
      <c r="B651">
        <v>0.80669999999999997</v>
      </c>
      <c r="C651">
        <v>1.2107000000000001</v>
      </c>
      <c r="D651">
        <v>0.40400000000000003</v>
      </c>
    </row>
    <row r="652" spans="1:4" x14ac:dyDescent="0.25">
      <c r="A652" s="1">
        <v>39945</v>
      </c>
      <c r="B652">
        <v>0.80710000000000004</v>
      </c>
      <c r="C652">
        <v>1.2096</v>
      </c>
      <c r="D652">
        <v>0.40249999999999903</v>
      </c>
    </row>
    <row r="653" spans="1:4" x14ac:dyDescent="0.25">
      <c r="A653" s="1">
        <v>39946</v>
      </c>
      <c r="B653">
        <v>0.80789999999999995</v>
      </c>
      <c r="C653">
        <v>1.2085999999999999</v>
      </c>
      <c r="D653">
        <v>0.400699999999999</v>
      </c>
    </row>
    <row r="654" spans="1:4" x14ac:dyDescent="0.25">
      <c r="A654" s="1">
        <v>39947</v>
      </c>
      <c r="B654">
        <v>0.80789999999999995</v>
      </c>
      <c r="C654">
        <v>1.2068000000000001</v>
      </c>
      <c r="D654">
        <v>0.39889999999999998</v>
      </c>
    </row>
    <row r="655" spans="1:4" x14ac:dyDescent="0.25">
      <c r="A655" s="1">
        <v>39948</v>
      </c>
      <c r="B655">
        <v>0.81</v>
      </c>
      <c r="C655">
        <v>1.2043999999999999</v>
      </c>
      <c r="D655">
        <v>0.39439999999999897</v>
      </c>
    </row>
    <row r="656" spans="1:4" x14ac:dyDescent="0.25">
      <c r="A656" s="1">
        <v>39951</v>
      </c>
      <c r="B656">
        <v>0.81040000000000001</v>
      </c>
      <c r="C656">
        <v>1.2043999999999999</v>
      </c>
      <c r="D656">
        <v>0.39399999999999902</v>
      </c>
    </row>
    <row r="657" spans="1:4" x14ac:dyDescent="0.25">
      <c r="A657" s="1">
        <v>39952</v>
      </c>
      <c r="B657">
        <v>0.80959999999999999</v>
      </c>
      <c r="C657">
        <v>1.2055</v>
      </c>
      <c r="D657">
        <v>0.39589999999999997</v>
      </c>
    </row>
    <row r="658" spans="1:4" x14ac:dyDescent="0.25">
      <c r="A658" s="1">
        <v>39953</v>
      </c>
      <c r="B658">
        <v>0.81040000000000001</v>
      </c>
      <c r="C658">
        <v>1.2061999999999999</v>
      </c>
      <c r="D658">
        <v>0.39579999999999899</v>
      </c>
    </row>
    <row r="659" spans="1:4" x14ac:dyDescent="0.25">
      <c r="A659" s="1">
        <v>39954</v>
      </c>
      <c r="B659">
        <v>0.81040000000000001</v>
      </c>
      <c r="C659">
        <v>1.2059</v>
      </c>
      <c r="D659">
        <v>0.39549999999999902</v>
      </c>
    </row>
    <row r="660" spans="1:4" x14ac:dyDescent="0.25">
      <c r="A660" s="1">
        <v>39955</v>
      </c>
      <c r="B660">
        <v>0.81079999999999997</v>
      </c>
      <c r="C660">
        <v>1.2064999999999999</v>
      </c>
      <c r="D660">
        <v>0.395699999999999</v>
      </c>
    </row>
    <row r="661" spans="1:4" x14ac:dyDescent="0.25">
      <c r="A661" s="1">
        <v>39958</v>
      </c>
      <c r="B661">
        <v>0.81040000000000001</v>
      </c>
      <c r="C661">
        <v>1.2151000000000001</v>
      </c>
      <c r="D661">
        <v>0.4047</v>
      </c>
    </row>
    <row r="662" spans="1:4" x14ac:dyDescent="0.25">
      <c r="A662" s="1">
        <v>39959</v>
      </c>
      <c r="B662">
        <v>0.81289999999999996</v>
      </c>
      <c r="C662">
        <v>1.2181</v>
      </c>
      <c r="D662">
        <v>0.4052</v>
      </c>
    </row>
    <row r="663" spans="1:4" x14ac:dyDescent="0.25">
      <c r="A663" s="1">
        <v>39960</v>
      </c>
      <c r="B663">
        <v>0.81330000000000002</v>
      </c>
      <c r="C663">
        <v>1.2217</v>
      </c>
      <c r="D663">
        <v>0.40839999999999999</v>
      </c>
    </row>
    <row r="664" spans="1:4" x14ac:dyDescent="0.25">
      <c r="A664" s="1">
        <v>39964</v>
      </c>
      <c r="B664">
        <v>0.81169999999999998</v>
      </c>
      <c r="C664">
        <v>1.2225999999999999</v>
      </c>
      <c r="D664">
        <v>0.41089999999999899</v>
      </c>
    </row>
    <row r="665" spans="1:4" x14ac:dyDescent="0.25">
      <c r="A665" s="1">
        <v>39965</v>
      </c>
      <c r="B665">
        <v>0.81289999999999996</v>
      </c>
      <c r="C665">
        <v>1.2248000000000001</v>
      </c>
      <c r="D665">
        <v>0.41189999999999999</v>
      </c>
    </row>
    <row r="666" spans="1:4" x14ac:dyDescent="0.25">
      <c r="A666" s="1">
        <v>39966</v>
      </c>
      <c r="B666">
        <v>0.81330000000000002</v>
      </c>
      <c r="C666">
        <v>1.2250000000000001</v>
      </c>
      <c r="D666">
        <v>0.41170000000000001</v>
      </c>
    </row>
    <row r="667" spans="1:4" x14ac:dyDescent="0.25">
      <c r="A667" s="1">
        <v>39967</v>
      </c>
      <c r="B667">
        <v>0.81420000000000003</v>
      </c>
      <c r="C667">
        <v>1.2249000000000001</v>
      </c>
      <c r="D667">
        <v>0.41070000000000001</v>
      </c>
    </row>
    <row r="668" spans="1:4" x14ac:dyDescent="0.25">
      <c r="A668" s="1">
        <v>39968</v>
      </c>
      <c r="B668">
        <v>0.81130000000000002</v>
      </c>
      <c r="C668">
        <v>1.2258</v>
      </c>
      <c r="D668">
        <v>0.41449999999999998</v>
      </c>
    </row>
    <row r="669" spans="1:4" x14ac:dyDescent="0.25">
      <c r="A669" s="1">
        <v>39969</v>
      </c>
      <c r="B669">
        <v>0.81210000000000004</v>
      </c>
      <c r="C669">
        <v>1.2274</v>
      </c>
      <c r="D669">
        <v>0.4153</v>
      </c>
    </row>
    <row r="670" spans="1:4" x14ac:dyDescent="0.25">
      <c r="A670" s="1">
        <v>39972</v>
      </c>
      <c r="B670">
        <v>0.81210000000000004</v>
      </c>
      <c r="C670">
        <v>1.2269000000000001</v>
      </c>
      <c r="D670">
        <v>0.4148</v>
      </c>
    </row>
    <row r="671" spans="1:4" x14ac:dyDescent="0.25">
      <c r="A671" s="1">
        <v>39973</v>
      </c>
      <c r="B671">
        <v>0.81169999999999998</v>
      </c>
      <c r="C671">
        <v>1.2242999999999999</v>
      </c>
      <c r="D671">
        <v>0.41259999999999902</v>
      </c>
    </row>
    <row r="672" spans="1:4" x14ac:dyDescent="0.25">
      <c r="A672" s="1">
        <v>39974</v>
      </c>
      <c r="B672">
        <v>0.81630000000000003</v>
      </c>
      <c r="C672">
        <v>1.2261</v>
      </c>
      <c r="D672">
        <v>0.409799999999999</v>
      </c>
    </row>
    <row r="673" spans="1:4" x14ac:dyDescent="0.25">
      <c r="A673" s="1">
        <v>39975</v>
      </c>
      <c r="B673">
        <v>0.81420000000000003</v>
      </c>
      <c r="C673">
        <v>1.2272000000000001</v>
      </c>
      <c r="D673">
        <v>0.41299999999999998</v>
      </c>
    </row>
    <row r="674" spans="1:4" x14ac:dyDescent="0.25">
      <c r="A674" s="1">
        <v>39976</v>
      </c>
      <c r="B674">
        <v>0.81499999999999995</v>
      </c>
      <c r="C674">
        <v>1.2302999999999999</v>
      </c>
      <c r="D674">
        <v>0.4153</v>
      </c>
    </row>
    <row r="675" spans="1:4" x14ac:dyDescent="0.25">
      <c r="A675" s="1">
        <v>39979</v>
      </c>
      <c r="B675">
        <v>0.81789999999999996</v>
      </c>
      <c r="C675">
        <v>1.2323</v>
      </c>
      <c r="D675">
        <v>0.41439999999999999</v>
      </c>
    </row>
    <row r="676" spans="1:4" x14ac:dyDescent="0.25">
      <c r="A676" s="1">
        <v>39980</v>
      </c>
      <c r="B676">
        <v>0.81710000000000005</v>
      </c>
      <c r="C676">
        <v>1.2341</v>
      </c>
      <c r="D676">
        <v>0.41699999999999898</v>
      </c>
    </row>
    <row r="677" spans="1:4" x14ac:dyDescent="0.25">
      <c r="A677" s="1">
        <v>39981</v>
      </c>
      <c r="B677">
        <v>0.83040000000000003</v>
      </c>
      <c r="C677">
        <v>1.2344999999999999</v>
      </c>
      <c r="D677">
        <v>0.40409999999999902</v>
      </c>
    </row>
    <row r="678" spans="1:4" x14ac:dyDescent="0.25">
      <c r="A678" s="1">
        <v>39982</v>
      </c>
      <c r="B678">
        <v>0.84499999999999997</v>
      </c>
      <c r="C678">
        <v>1.2371000000000001</v>
      </c>
      <c r="D678">
        <v>0.3921</v>
      </c>
    </row>
    <row r="679" spans="1:4" x14ac:dyDescent="0.25">
      <c r="A679" s="1">
        <v>39983</v>
      </c>
      <c r="B679">
        <v>0.90249999999999997</v>
      </c>
      <c r="C679">
        <v>1.258</v>
      </c>
      <c r="D679">
        <v>0.35549999999999998</v>
      </c>
    </row>
    <row r="680" spans="1:4" x14ac:dyDescent="0.25">
      <c r="A680" s="1">
        <v>39986</v>
      </c>
      <c r="B680">
        <v>0.94789999999999996</v>
      </c>
      <c r="C680">
        <v>1.2747999999999999</v>
      </c>
      <c r="D680">
        <v>0.32689999999999902</v>
      </c>
    </row>
    <row r="681" spans="1:4" x14ac:dyDescent="0.25">
      <c r="A681" s="1">
        <v>39987</v>
      </c>
      <c r="B681">
        <v>0.95789999999999997</v>
      </c>
      <c r="C681">
        <v>1.2825</v>
      </c>
      <c r="D681">
        <v>0.3246</v>
      </c>
    </row>
    <row r="682" spans="1:4" x14ac:dyDescent="0.25">
      <c r="A682" s="1">
        <v>39988</v>
      </c>
      <c r="B682">
        <v>0.95750000000000002</v>
      </c>
      <c r="C682">
        <v>1.2907999999999999</v>
      </c>
      <c r="D682">
        <v>0.33329999999999899</v>
      </c>
    </row>
    <row r="683" spans="1:4" x14ac:dyDescent="0.25">
      <c r="A683" s="1">
        <v>39989</v>
      </c>
      <c r="B683">
        <v>0.95879999999999999</v>
      </c>
      <c r="C683">
        <v>1.2925</v>
      </c>
      <c r="D683">
        <v>0.3337</v>
      </c>
    </row>
    <row r="684" spans="1:4" x14ac:dyDescent="0.25">
      <c r="A684" s="1">
        <v>39990</v>
      </c>
      <c r="B684">
        <v>0.96209999999999996</v>
      </c>
      <c r="C684">
        <v>1.2978000000000001</v>
      </c>
      <c r="D684">
        <v>0.3357</v>
      </c>
    </row>
    <row r="685" spans="1:4" x14ac:dyDescent="0.25">
      <c r="A685" s="1">
        <v>39993</v>
      </c>
      <c r="B685">
        <v>1</v>
      </c>
      <c r="C685">
        <v>1.3068</v>
      </c>
      <c r="D685">
        <v>0.30679999999999902</v>
      </c>
    </row>
    <row r="686" spans="1:4" x14ac:dyDescent="0.25">
      <c r="A686" s="1">
        <v>39994</v>
      </c>
      <c r="B686">
        <v>1.0900000000000001</v>
      </c>
      <c r="C686">
        <v>1.3179000000000001</v>
      </c>
      <c r="D686">
        <v>0.22789999999999999</v>
      </c>
    </row>
    <row r="687" spans="1:4" x14ac:dyDescent="0.25">
      <c r="A687" s="1">
        <v>39995</v>
      </c>
      <c r="B687">
        <v>1.0974999999999999</v>
      </c>
      <c r="C687">
        <v>1.3214999999999999</v>
      </c>
      <c r="D687">
        <v>0.22399999999999901</v>
      </c>
    </row>
    <row r="688" spans="1:4" x14ac:dyDescent="0.25">
      <c r="A688" s="1">
        <v>39996</v>
      </c>
      <c r="B688">
        <v>1.0958000000000001</v>
      </c>
      <c r="C688">
        <v>1.323</v>
      </c>
      <c r="D688">
        <v>0.22719999999999901</v>
      </c>
    </row>
    <row r="689" spans="1:4" x14ac:dyDescent="0.25">
      <c r="A689" s="1">
        <v>39997</v>
      </c>
      <c r="B689">
        <v>1.0953999999999999</v>
      </c>
      <c r="C689">
        <v>1.3263</v>
      </c>
      <c r="D689">
        <v>0.23089999999999999</v>
      </c>
    </row>
    <row r="690" spans="1:4" x14ac:dyDescent="0.25">
      <c r="A690" s="1">
        <v>40000</v>
      </c>
      <c r="B690">
        <v>1.0938000000000001</v>
      </c>
      <c r="C690">
        <v>1.3298000000000001</v>
      </c>
      <c r="D690">
        <v>0.23599999999999999</v>
      </c>
    </row>
    <row r="691" spans="1:4" x14ac:dyDescent="0.25">
      <c r="A691" s="1">
        <v>40001</v>
      </c>
      <c r="B691">
        <v>1.0932999999999999</v>
      </c>
      <c r="C691">
        <v>1.3361000000000001</v>
      </c>
      <c r="D691">
        <v>0.24279999999999999</v>
      </c>
    </row>
    <row r="692" spans="1:4" x14ac:dyDescent="0.25">
      <c r="A692" s="1">
        <v>40002</v>
      </c>
      <c r="B692">
        <v>1.0958000000000001</v>
      </c>
      <c r="C692">
        <v>1.3428</v>
      </c>
      <c r="D692">
        <v>0.246999999999999</v>
      </c>
    </row>
    <row r="693" spans="1:4" x14ac:dyDescent="0.25">
      <c r="A693" s="1">
        <v>40003</v>
      </c>
      <c r="B693">
        <v>1.095</v>
      </c>
      <c r="C693">
        <v>1.3681000000000001</v>
      </c>
      <c r="D693">
        <v>0.27310000000000001</v>
      </c>
    </row>
    <row r="694" spans="1:4" x14ac:dyDescent="0.25">
      <c r="A694" s="1">
        <v>40004</v>
      </c>
      <c r="B694">
        <v>1.0971</v>
      </c>
      <c r="C694">
        <v>1.3835999999999999</v>
      </c>
      <c r="D694">
        <v>0.28649999999999998</v>
      </c>
    </row>
    <row r="695" spans="1:4" x14ac:dyDescent="0.25">
      <c r="A695" s="1">
        <v>40007</v>
      </c>
      <c r="B695">
        <v>1.1428</v>
      </c>
      <c r="C695">
        <v>1.4036999999999999</v>
      </c>
      <c r="D695">
        <v>0.26089999999999902</v>
      </c>
    </row>
    <row r="696" spans="1:4" x14ac:dyDescent="0.25">
      <c r="A696" s="1">
        <v>40008</v>
      </c>
      <c r="B696">
        <v>1.1446000000000001</v>
      </c>
      <c r="C696">
        <v>1.4112</v>
      </c>
      <c r="D696">
        <v>0.266599999999999</v>
      </c>
    </row>
    <row r="697" spans="1:4" x14ac:dyDescent="0.25">
      <c r="A697" s="1">
        <v>40009</v>
      </c>
      <c r="B697">
        <v>1.1496</v>
      </c>
      <c r="C697">
        <v>1.4245000000000001</v>
      </c>
      <c r="D697">
        <v>0.27489999999999998</v>
      </c>
    </row>
    <row r="698" spans="1:4" x14ac:dyDescent="0.25">
      <c r="A698" s="1">
        <v>40010</v>
      </c>
      <c r="B698">
        <v>1.1871</v>
      </c>
      <c r="C698">
        <v>1.4429000000000001</v>
      </c>
      <c r="D698">
        <v>0.25580000000000003</v>
      </c>
    </row>
    <row r="699" spans="1:4" x14ac:dyDescent="0.25">
      <c r="A699" s="1">
        <v>40011</v>
      </c>
      <c r="B699">
        <v>1.3763000000000001</v>
      </c>
      <c r="C699">
        <v>1.4757</v>
      </c>
      <c r="D699">
        <v>9.9399999999999905E-2</v>
      </c>
    </row>
    <row r="700" spans="1:4" x14ac:dyDescent="0.25">
      <c r="A700" s="1">
        <v>40014</v>
      </c>
      <c r="B700">
        <v>1.3625</v>
      </c>
      <c r="C700">
        <v>1.5106999999999999</v>
      </c>
      <c r="D700">
        <v>0.148199999999999</v>
      </c>
    </row>
    <row r="701" spans="1:4" x14ac:dyDescent="0.25">
      <c r="A701" s="1">
        <v>40015</v>
      </c>
      <c r="B701">
        <v>1.4963</v>
      </c>
      <c r="C701">
        <v>1.5667</v>
      </c>
      <c r="D701">
        <v>7.0400000000000004E-2</v>
      </c>
    </row>
    <row r="702" spans="1:4" x14ac:dyDescent="0.25">
      <c r="A702" s="1">
        <v>40016</v>
      </c>
      <c r="B702">
        <v>1.5013000000000001</v>
      </c>
      <c r="C702">
        <v>1.5898000000000001</v>
      </c>
      <c r="D702">
        <v>8.8499999999999995E-2</v>
      </c>
    </row>
    <row r="703" spans="1:4" x14ac:dyDescent="0.25">
      <c r="A703" s="1">
        <v>40017</v>
      </c>
      <c r="B703">
        <v>1.4871000000000001</v>
      </c>
      <c r="C703">
        <v>1.6051</v>
      </c>
      <c r="D703">
        <v>0.11799999999999899</v>
      </c>
    </row>
    <row r="704" spans="1:4" x14ac:dyDescent="0.25">
      <c r="A704" s="1">
        <v>40018</v>
      </c>
      <c r="B704">
        <v>1.4579</v>
      </c>
      <c r="C704">
        <v>1.6136999999999999</v>
      </c>
      <c r="D704">
        <v>0.15579999999999899</v>
      </c>
    </row>
    <row r="705" spans="1:4" x14ac:dyDescent="0.25">
      <c r="A705" s="1">
        <v>40021</v>
      </c>
      <c r="B705">
        <v>1.4441999999999999</v>
      </c>
      <c r="C705">
        <v>1.6269</v>
      </c>
      <c r="D705">
        <v>0.1827</v>
      </c>
    </row>
    <row r="706" spans="1:4" x14ac:dyDescent="0.25">
      <c r="A706" s="1">
        <v>40022</v>
      </c>
      <c r="B706">
        <v>1.4083000000000001</v>
      </c>
      <c r="C706">
        <v>1.6414</v>
      </c>
      <c r="D706">
        <v>0.233099999999999</v>
      </c>
    </row>
    <row r="707" spans="1:4" x14ac:dyDescent="0.25">
      <c r="A707" s="1">
        <v>40023</v>
      </c>
      <c r="B707">
        <v>1.2428999999999999</v>
      </c>
      <c r="C707">
        <v>1.6523000000000001</v>
      </c>
      <c r="D707">
        <v>0.40939999999999999</v>
      </c>
    </row>
    <row r="708" spans="1:4" x14ac:dyDescent="0.25">
      <c r="A708" s="1">
        <v>40024</v>
      </c>
      <c r="B708">
        <v>1.3474999999999999</v>
      </c>
      <c r="C708">
        <v>1.663</v>
      </c>
      <c r="D708">
        <v>0.3155</v>
      </c>
    </row>
    <row r="709" spans="1:4" x14ac:dyDescent="0.25">
      <c r="A709" s="1">
        <v>40025</v>
      </c>
      <c r="B709">
        <v>1.2991999999999999</v>
      </c>
      <c r="C709">
        <v>1.6713</v>
      </c>
      <c r="D709">
        <v>0.37209999999999999</v>
      </c>
    </row>
    <row r="710" spans="1:4" x14ac:dyDescent="0.25">
      <c r="A710" s="1">
        <v>40028</v>
      </c>
      <c r="B710">
        <v>1.3246</v>
      </c>
      <c r="C710">
        <v>1.6815</v>
      </c>
      <c r="D710">
        <v>0.3569</v>
      </c>
    </row>
    <row r="711" spans="1:4" x14ac:dyDescent="0.25">
      <c r="A711" s="1">
        <v>40029</v>
      </c>
      <c r="B711">
        <v>1.3225</v>
      </c>
      <c r="C711">
        <v>1.6894</v>
      </c>
      <c r="D711">
        <v>0.3669</v>
      </c>
    </row>
    <row r="712" spans="1:4" x14ac:dyDescent="0.25">
      <c r="A712" s="1">
        <v>40030</v>
      </c>
      <c r="B712">
        <v>1.3183</v>
      </c>
      <c r="C712">
        <v>1.6950000000000001</v>
      </c>
      <c r="D712">
        <v>0.37669999999999998</v>
      </c>
    </row>
    <row r="713" spans="1:4" x14ac:dyDescent="0.25">
      <c r="A713" s="1">
        <v>40031</v>
      </c>
      <c r="B713">
        <v>1.3183</v>
      </c>
      <c r="C713">
        <v>1.7054</v>
      </c>
      <c r="D713">
        <v>0.3871</v>
      </c>
    </row>
    <row r="714" spans="1:4" x14ac:dyDescent="0.25">
      <c r="A714" s="1">
        <v>40032</v>
      </c>
      <c r="B714">
        <v>1.3158000000000001</v>
      </c>
      <c r="C714">
        <v>1.7135</v>
      </c>
      <c r="D714">
        <v>0.397699999999999</v>
      </c>
    </row>
    <row r="715" spans="1:4" x14ac:dyDescent="0.25">
      <c r="A715" s="1">
        <v>40035</v>
      </c>
      <c r="B715">
        <v>1.3112999999999999</v>
      </c>
      <c r="C715">
        <v>1.7205999999999999</v>
      </c>
      <c r="D715">
        <v>0.4093</v>
      </c>
    </row>
    <row r="716" spans="1:4" x14ac:dyDescent="0.25">
      <c r="A716" s="1">
        <v>40036</v>
      </c>
      <c r="B716">
        <v>1.2967</v>
      </c>
      <c r="C716">
        <v>1.7279</v>
      </c>
      <c r="D716">
        <v>0.43120000000000003</v>
      </c>
    </row>
    <row r="717" spans="1:4" x14ac:dyDescent="0.25">
      <c r="A717" s="1">
        <v>40037</v>
      </c>
      <c r="B717">
        <v>1.1546000000000001</v>
      </c>
      <c r="C717">
        <v>1.7284999999999999</v>
      </c>
      <c r="D717">
        <v>0.57389999999999897</v>
      </c>
    </row>
    <row r="718" spans="1:4" x14ac:dyDescent="0.25">
      <c r="A718" s="1">
        <v>40038</v>
      </c>
      <c r="B718">
        <v>1.1557999999999999</v>
      </c>
      <c r="C718">
        <v>1.7319</v>
      </c>
      <c r="D718">
        <v>0.57609999999999995</v>
      </c>
    </row>
    <row r="719" spans="1:4" x14ac:dyDescent="0.25">
      <c r="A719" s="1">
        <v>40039</v>
      </c>
      <c r="B719">
        <v>1.1467000000000001</v>
      </c>
      <c r="C719">
        <v>1.7336</v>
      </c>
      <c r="D719">
        <v>0.58689999999999998</v>
      </c>
    </row>
    <row r="720" spans="1:4" x14ac:dyDescent="0.25">
      <c r="A720" s="1">
        <v>40042</v>
      </c>
      <c r="B720">
        <v>1.1575</v>
      </c>
      <c r="C720">
        <v>1.7371000000000001</v>
      </c>
      <c r="D720">
        <v>0.5796</v>
      </c>
    </row>
    <row r="721" spans="1:4" x14ac:dyDescent="0.25">
      <c r="A721" s="1">
        <v>40043</v>
      </c>
      <c r="B721">
        <v>1.1346000000000001</v>
      </c>
      <c r="C721">
        <v>1.7391000000000001</v>
      </c>
      <c r="D721">
        <v>0.60450000000000004</v>
      </c>
    </row>
    <row r="722" spans="1:4" x14ac:dyDescent="0.25">
      <c r="A722" s="1">
        <v>40044</v>
      </c>
      <c r="B722">
        <v>1.0980000000000001</v>
      </c>
      <c r="C722">
        <v>1.7391000000000001</v>
      </c>
      <c r="D722">
        <v>0.6411</v>
      </c>
    </row>
    <row r="723" spans="1:4" x14ac:dyDescent="0.25">
      <c r="A723" s="1">
        <v>40045</v>
      </c>
      <c r="B723">
        <v>1.0925</v>
      </c>
      <c r="C723">
        <v>1.7365999999999999</v>
      </c>
      <c r="D723">
        <v>0.64409999999999901</v>
      </c>
    </row>
    <row r="724" spans="1:4" x14ac:dyDescent="0.25">
      <c r="A724" s="1">
        <v>40046</v>
      </c>
      <c r="B724">
        <v>1.0900000000000001</v>
      </c>
      <c r="C724">
        <v>1.7335</v>
      </c>
      <c r="D724">
        <v>0.64349999999999996</v>
      </c>
    </row>
    <row r="725" spans="1:4" x14ac:dyDescent="0.25">
      <c r="A725" s="1">
        <v>40049</v>
      </c>
      <c r="B725">
        <v>1.0549999999999999</v>
      </c>
      <c r="C725">
        <v>1.7323999999999999</v>
      </c>
      <c r="D725">
        <v>0.6774</v>
      </c>
    </row>
    <row r="726" spans="1:4" x14ac:dyDescent="0.25">
      <c r="A726" s="1">
        <v>40050</v>
      </c>
      <c r="B726">
        <v>0.99329999999999996</v>
      </c>
      <c r="C726">
        <v>1.7316</v>
      </c>
      <c r="D726">
        <v>0.73829999999999996</v>
      </c>
    </row>
    <row r="727" spans="1:4" x14ac:dyDescent="0.25">
      <c r="A727" s="1">
        <v>40051</v>
      </c>
      <c r="B727">
        <v>0.995</v>
      </c>
      <c r="C727">
        <v>1.7334000000000001</v>
      </c>
      <c r="D727">
        <v>0.73839999999999995</v>
      </c>
    </row>
    <row r="728" spans="1:4" x14ac:dyDescent="0.25">
      <c r="A728" s="1">
        <v>40052</v>
      </c>
      <c r="B728">
        <v>1.0083</v>
      </c>
      <c r="C728">
        <v>1.7333000000000001</v>
      </c>
      <c r="D728">
        <v>0.72499999999999998</v>
      </c>
    </row>
    <row r="729" spans="1:4" x14ac:dyDescent="0.25">
      <c r="A729" s="1">
        <v>40053</v>
      </c>
      <c r="B729">
        <v>1.0107999999999999</v>
      </c>
      <c r="C729">
        <v>1.7326999999999999</v>
      </c>
      <c r="D729">
        <v>0.72189999999999999</v>
      </c>
    </row>
    <row r="730" spans="1:4" x14ac:dyDescent="0.25">
      <c r="A730" s="1">
        <v>40056</v>
      </c>
      <c r="B730">
        <v>0.99750000000000005</v>
      </c>
      <c r="C730">
        <v>1.7334000000000001</v>
      </c>
      <c r="D730">
        <v>0.7359</v>
      </c>
    </row>
    <row r="731" spans="1:4" x14ac:dyDescent="0.25">
      <c r="A731" s="1">
        <v>40057</v>
      </c>
      <c r="B731">
        <v>0.99919999999999998</v>
      </c>
      <c r="C731">
        <v>1.7358</v>
      </c>
      <c r="D731">
        <v>0.73660000000000003</v>
      </c>
    </row>
    <row r="732" spans="1:4" x14ac:dyDescent="0.25">
      <c r="A732" s="1">
        <v>40058</v>
      </c>
      <c r="B732">
        <v>1.0846</v>
      </c>
      <c r="C732">
        <v>1.7384999999999999</v>
      </c>
      <c r="D732">
        <v>0.65389999999999904</v>
      </c>
    </row>
    <row r="733" spans="1:4" x14ac:dyDescent="0.25">
      <c r="A733" s="1">
        <v>40059</v>
      </c>
      <c r="B733">
        <v>1.0932999999999999</v>
      </c>
      <c r="C733">
        <v>1.7403999999999999</v>
      </c>
      <c r="D733">
        <v>0.64710000000000001</v>
      </c>
    </row>
    <row r="734" spans="1:4" x14ac:dyDescent="0.25">
      <c r="A734" s="1">
        <v>40060</v>
      </c>
      <c r="B734">
        <v>1.0983000000000001</v>
      </c>
      <c r="C734">
        <v>1.742</v>
      </c>
      <c r="D734">
        <v>0.64369999999999905</v>
      </c>
    </row>
    <row r="735" spans="1:4" x14ac:dyDescent="0.25">
      <c r="A735" s="1">
        <v>40063</v>
      </c>
      <c r="B735">
        <v>1.095</v>
      </c>
      <c r="C735">
        <v>1.7433000000000001</v>
      </c>
      <c r="D735">
        <v>0.64829999999999999</v>
      </c>
    </row>
    <row r="736" spans="1:4" x14ac:dyDescent="0.25">
      <c r="A736" s="1">
        <v>40064</v>
      </c>
      <c r="B736">
        <v>1.0963000000000001</v>
      </c>
      <c r="C736">
        <v>1.7439</v>
      </c>
      <c r="D736">
        <v>0.64759999999999995</v>
      </c>
    </row>
    <row r="737" spans="1:4" x14ac:dyDescent="0.25">
      <c r="A737" s="1">
        <v>40065</v>
      </c>
      <c r="B737">
        <v>1.0925</v>
      </c>
      <c r="C737">
        <v>1.7441</v>
      </c>
      <c r="D737">
        <v>0.65159999999999996</v>
      </c>
    </row>
    <row r="738" spans="1:4" x14ac:dyDescent="0.25">
      <c r="A738" s="1">
        <v>40066</v>
      </c>
      <c r="B738">
        <v>1.0891999999999999</v>
      </c>
      <c r="C738">
        <v>1.7450000000000001</v>
      </c>
      <c r="D738">
        <v>0.65580000000000005</v>
      </c>
    </row>
    <row r="739" spans="1:4" x14ac:dyDescent="0.25">
      <c r="A739" s="1">
        <v>40067</v>
      </c>
      <c r="B739">
        <v>1.0932999999999999</v>
      </c>
      <c r="C739">
        <v>1.7448999999999999</v>
      </c>
      <c r="D739">
        <v>0.65159999999999996</v>
      </c>
    </row>
    <row r="740" spans="1:4" x14ac:dyDescent="0.25">
      <c r="A740" s="1">
        <v>40070</v>
      </c>
      <c r="B740">
        <v>1.0912999999999999</v>
      </c>
      <c r="C740">
        <v>1.7458</v>
      </c>
      <c r="D740">
        <v>0.65449999999999997</v>
      </c>
    </row>
    <row r="741" spans="1:4" x14ac:dyDescent="0.25">
      <c r="A741" s="1">
        <v>40071</v>
      </c>
      <c r="B741">
        <v>1.1297999999999999</v>
      </c>
      <c r="C741">
        <v>1.7483</v>
      </c>
      <c r="D741">
        <v>0.61850000000000005</v>
      </c>
    </row>
    <row r="742" spans="1:4" x14ac:dyDescent="0.25">
      <c r="A742" s="1">
        <v>40072</v>
      </c>
      <c r="B742">
        <v>1.1924999999999999</v>
      </c>
      <c r="C742">
        <v>1.7501</v>
      </c>
      <c r="D742">
        <v>0.55759999999999998</v>
      </c>
    </row>
    <row r="743" spans="1:4" x14ac:dyDescent="0.25">
      <c r="A743" s="1">
        <v>40073</v>
      </c>
      <c r="B743">
        <v>1.2475000000000001</v>
      </c>
      <c r="C743">
        <v>1.7523</v>
      </c>
      <c r="D743">
        <v>0.50479999999999903</v>
      </c>
    </row>
    <row r="744" spans="1:4" x14ac:dyDescent="0.25">
      <c r="A744" s="1">
        <v>40074</v>
      </c>
      <c r="B744">
        <v>1.2583</v>
      </c>
      <c r="C744">
        <v>1.7539</v>
      </c>
      <c r="D744">
        <v>0.49559999999999998</v>
      </c>
    </row>
    <row r="745" spans="1:4" x14ac:dyDescent="0.25">
      <c r="A745" s="1">
        <v>40077</v>
      </c>
      <c r="B745">
        <v>1.2575000000000001</v>
      </c>
      <c r="C745">
        <v>1.756</v>
      </c>
      <c r="D745">
        <v>0.498499999999999</v>
      </c>
    </row>
    <row r="746" spans="1:4" x14ac:dyDescent="0.25">
      <c r="A746" s="1">
        <v>40078</v>
      </c>
      <c r="B746">
        <v>1.2675000000000001</v>
      </c>
      <c r="C746">
        <v>1.7574000000000001</v>
      </c>
      <c r="D746">
        <v>0.4899</v>
      </c>
    </row>
    <row r="747" spans="1:4" x14ac:dyDescent="0.25">
      <c r="A747" s="1">
        <v>40079</v>
      </c>
      <c r="B747">
        <v>1.2932999999999999</v>
      </c>
      <c r="C747">
        <v>1.7597</v>
      </c>
      <c r="D747">
        <v>0.46639999999999998</v>
      </c>
    </row>
    <row r="748" spans="1:4" x14ac:dyDescent="0.25">
      <c r="A748" s="1">
        <v>40080</v>
      </c>
      <c r="B748">
        <v>1.3012999999999999</v>
      </c>
      <c r="C748">
        <v>1.7616000000000001</v>
      </c>
      <c r="D748">
        <v>0.46029999999999999</v>
      </c>
    </row>
    <row r="749" spans="1:4" x14ac:dyDescent="0.25">
      <c r="A749" s="1">
        <v>40081</v>
      </c>
      <c r="B749">
        <v>1.3132999999999999</v>
      </c>
      <c r="C749">
        <v>1.7635000000000001</v>
      </c>
      <c r="D749">
        <v>0.45019999999999999</v>
      </c>
    </row>
    <row r="750" spans="1:4" x14ac:dyDescent="0.25">
      <c r="A750" s="1">
        <v>40083</v>
      </c>
      <c r="B750">
        <v>1.3088</v>
      </c>
      <c r="C750">
        <v>1.7639</v>
      </c>
      <c r="D750">
        <v>0.4551</v>
      </c>
    </row>
    <row r="751" spans="1:4" x14ac:dyDescent="0.25">
      <c r="A751" s="1">
        <v>40084</v>
      </c>
      <c r="B751">
        <v>1.3146</v>
      </c>
      <c r="C751">
        <v>1.7639</v>
      </c>
      <c r="D751">
        <v>0.44929999999999998</v>
      </c>
    </row>
    <row r="752" spans="1:4" x14ac:dyDescent="0.25">
      <c r="A752" s="1">
        <v>40085</v>
      </c>
      <c r="B752">
        <v>1.3210999999999999</v>
      </c>
      <c r="C752">
        <v>1.7657</v>
      </c>
      <c r="D752">
        <v>0.4446</v>
      </c>
    </row>
    <row r="753" spans="1:4" x14ac:dyDescent="0.25">
      <c r="A753" s="1">
        <v>40086</v>
      </c>
      <c r="B753">
        <v>1.7742</v>
      </c>
      <c r="C753">
        <v>1.7686999999999999</v>
      </c>
      <c r="D753">
        <v>-5.5000000000000604E-3</v>
      </c>
    </row>
    <row r="754" spans="1:4" x14ac:dyDescent="0.25">
      <c r="A754" s="1">
        <v>40095</v>
      </c>
      <c r="B754">
        <v>1.6917</v>
      </c>
      <c r="C754">
        <v>1.7703</v>
      </c>
      <c r="D754">
        <v>7.8600000000000003E-2</v>
      </c>
    </row>
    <row r="755" spans="1:4" x14ac:dyDescent="0.25">
      <c r="A755" s="1">
        <v>40096</v>
      </c>
      <c r="B755">
        <v>1.3653999999999999</v>
      </c>
      <c r="C755">
        <v>1.7712000000000001</v>
      </c>
      <c r="D755">
        <v>0.40579999999999999</v>
      </c>
    </row>
    <row r="756" spans="1:4" x14ac:dyDescent="0.25">
      <c r="A756" s="1">
        <v>40098</v>
      </c>
      <c r="B756">
        <v>1.2670999999999999</v>
      </c>
      <c r="C756">
        <v>1.7716000000000001</v>
      </c>
      <c r="D756">
        <v>0.50449999999999995</v>
      </c>
    </row>
    <row r="757" spans="1:4" x14ac:dyDescent="0.25">
      <c r="A757" s="1">
        <v>40099</v>
      </c>
      <c r="B757">
        <v>1.2642</v>
      </c>
      <c r="C757">
        <v>1.7725</v>
      </c>
      <c r="D757">
        <v>0.50829999999999997</v>
      </c>
    </row>
    <row r="758" spans="1:4" x14ac:dyDescent="0.25">
      <c r="A758" s="1">
        <v>40100</v>
      </c>
      <c r="B758">
        <v>1.2625</v>
      </c>
      <c r="C758">
        <v>1.7728999999999999</v>
      </c>
      <c r="D758">
        <v>0.51039999999999996</v>
      </c>
    </row>
    <row r="759" spans="1:4" x14ac:dyDescent="0.25">
      <c r="A759" s="1">
        <v>40101</v>
      </c>
      <c r="B759">
        <v>1.2638</v>
      </c>
      <c r="C759">
        <v>1.7743</v>
      </c>
      <c r="D759">
        <v>0.51049999999999995</v>
      </c>
    </row>
    <row r="760" spans="1:4" x14ac:dyDescent="0.25">
      <c r="A760" s="1">
        <v>40102</v>
      </c>
      <c r="B760">
        <v>1.2607999999999999</v>
      </c>
      <c r="C760">
        <v>1.7762</v>
      </c>
      <c r="D760">
        <v>0.51539999999999997</v>
      </c>
    </row>
    <row r="761" spans="1:4" x14ac:dyDescent="0.25">
      <c r="A761" s="1">
        <v>40105</v>
      </c>
      <c r="B761">
        <v>1.2554000000000001</v>
      </c>
      <c r="C761">
        <v>1.7794000000000001</v>
      </c>
      <c r="D761">
        <v>0.52400000000000002</v>
      </c>
    </row>
    <row r="762" spans="1:4" x14ac:dyDescent="0.25">
      <c r="A762" s="1">
        <v>40106</v>
      </c>
      <c r="B762">
        <v>1.2254</v>
      </c>
      <c r="C762">
        <v>1.7811999999999999</v>
      </c>
      <c r="D762">
        <v>0.55579999999999896</v>
      </c>
    </row>
    <row r="763" spans="1:4" x14ac:dyDescent="0.25">
      <c r="A763" s="1">
        <v>40107</v>
      </c>
      <c r="B763">
        <v>1.1950000000000001</v>
      </c>
      <c r="C763">
        <v>1.7818000000000001</v>
      </c>
      <c r="D763">
        <v>0.58679999999999999</v>
      </c>
    </row>
    <row r="764" spans="1:4" x14ac:dyDescent="0.25">
      <c r="A764" s="1">
        <v>40108</v>
      </c>
      <c r="B764">
        <v>1.1917</v>
      </c>
      <c r="C764">
        <v>1.7811999999999999</v>
      </c>
      <c r="D764">
        <v>0.58949999999999902</v>
      </c>
    </row>
    <row r="765" spans="1:4" x14ac:dyDescent="0.25">
      <c r="A765" s="1">
        <v>40109</v>
      </c>
      <c r="B765">
        <v>1.1867000000000001</v>
      </c>
      <c r="C765">
        <v>1.7821</v>
      </c>
      <c r="D765">
        <v>0.59539999999999904</v>
      </c>
    </row>
    <row r="766" spans="1:4" x14ac:dyDescent="0.25">
      <c r="A766" s="1">
        <v>40112</v>
      </c>
      <c r="B766">
        <v>1.1758</v>
      </c>
      <c r="C766">
        <v>1.784</v>
      </c>
      <c r="D766">
        <v>0.60819999999999996</v>
      </c>
    </row>
    <row r="767" spans="1:4" x14ac:dyDescent="0.25">
      <c r="A767" s="1">
        <v>40113</v>
      </c>
      <c r="B767">
        <v>1.1467000000000001</v>
      </c>
      <c r="C767">
        <v>1.7861</v>
      </c>
      <c r="D767">
        <v>0.63939999999999997</v>
      </c>
    </row>
    <row r="768" spans="1:4" x14ac:dyDescent="0.25">
      <c r="A768" s="1">
        <v>40114</v>
      </c>
      <c r="B768">
        <v>1.1446000000000001</v>
      </c>
      <c r="C768">
        <v>1.7883</v>
      </c>
      <c r="D768">
        <v>0.64369999999999905</v>
      </c>
    </row>
    <row r="769" spans="1:4" x14ac:dyDescent="0.25">
      <c r="A769" s="1">
        <v>40115</v>
      </c>
      <c r="B769">
        <v>1.1415</v>
      </c>
      <c r="C769">
        <v>1.7884</v>
      </c>
      <c r="D769">
        <v>0.64690000000000003</v>
      </c>
    </row>
    <row r="770" spans="1:4" x14ac:dyDescent="0.25">
      <c r="A770" s="1">
        <v>40116</v>
      </c>
      <c r="B770">
        <v>1.1378999999999999</v>
      </c>
      <c r="C770">
        <v>1.7894000000000001</v>
      </c>
      <c r="D770">
        <v>0.65149999999999997</v>
      </c>
    </row>
    <row r="771" spans="1:4" x14ac:dyDescent="0.25">
      <c r="A771" s="1">
        <v>40119</v>
      </c>
      <c r="B771">
        <v>1.1357999999999999</v>
      </c>
      <c r="C771">
        <v>1.7910999999999999</v>
      </c>
      <c r="D771">
        <v>0.65529999999999999</v>
      </c>
    </row>
    <row r="772" spans="1:4" x14ac:dyDescent="0.25">
      <c r="A772" s="1">
        <v>40120</v>
      </c>
      <c r="B772">
        <v>1.1367</v>
      </c>
      <c r="C772">
        <v>1.792</v>
      </c>
      <c r="D772">
        <v>0.65529999999999999</v>
      </c>
    </row>
    <row r="773" spans="1:4" x14ac:dyDescent="0.25">
      <c r="A773" s="1">
        <v>40121</v>
      </c>
      <c r="B773">
        <v>1.1416999999999999</v>
      </c>
      <c r="C773">
        <v>1.7927</v>
      </c>
      <c r="D773">
        <v>0.65100000000000002</v>
      </c>
    </row>
    <row r="774" spans="1:4" x14ac:dyDescent="0.25">
      <c r="A774" s="1">
        <v>40122</v>
      </c>
      <c r="B774">
        <v>1.2129000000000001</v>
      </c>
      <c r="C774">
        <v>1.7932999999999999</v>
      </c>
      <c r="D774">
        <v>0.58039999999999903</v>
      </c>
    </row>
    <row r="775" spans="1:4" x14ac:dyDescent="0.25">
      <c r="A775" s="1">
        <v>40123</v>
      </c>
      <c r="B775">
        <v>1.2145999999999999</v>
      </c>
      <c r="C775">
        <v>1.794</v>
      </c>
      <c r="D775">
        <v>0.57940000000000003</v>
      </c>
    </row>
    <row r="776" spans="1:4" x14ac:dyDescent="0.25">
      <c r="A776" s="1">
        <v>40126</v>
      </c>
      <c r="B776">
        <v>1.2058</v>
      </c>
      <c r="C776">
        <v>1.7955000000000001</v>
      </c>
      <c r="D776">
        <v>0.5897</v>
      </c>
    </row>
    <row r="777" spans="1:4" x14ac:dyDescent="0.25">
      <c r="A777" s="1">
        <v>40127</v>
      </c>
      <c r="B777">
        <v>1.2332000000000001</v>
      </c>
      <c r="C777">
        <v>1.7970999999999999</v>
      </c>
      <c r="D777">
        <v>0.56389999999999896</v>
      </c>
    </row>
    <row r="778" spans="1:4" x14ac:dyDescent="0.25">
      <c r="A778" s="1">
        <v>40128</v>
      </c>
      <c r="B778">
        <v>1.2258</v>
      </c>
      <c r="C778">
        <v>1.7968</v>
      </c>
      <c r="D778">
        <v>0.57099999999999995</v>
      </c>
    </row>
    <row r="779" spans="1:4" x14ac:dyDescent="0.25">
      <c r="A779" s="1">
        <v>40129</v>
      </c>
      <c r="B779">
        <v>1.2275</v>
      </c>
      <c r="C779">
        <v>1.7967</v>
      </c>
      <c r="D779">
        <v>0.56919999999999904</v>
      </c>
    </row>
    <row r="780" spans="1:4" x14ac:dyDescent="0.25">
      <c r="A780" s="1">
        <v>40130</v>
      </c>
      <c r="B780">
        <v>1.2171000000000001</v>
      </c>
      <c r="C780">
        <v>1.7957000000000001</v>
      </c>
      <c r="D780">
        <v>0.5786</v>
      </c>
    </row>
    <row r="781" spans="1:4" x14ac:dyDescent="0.25">
      <c r="A781" s="1">
        <v>40133</v>
      </c>
      <c r="B781">
        <v>1.2103999999999999</v>
      </c>
      <c r="C781">
        <v>1.7977000000000001</v>
      </c>
      <c r="D781">
        <v>0.58730000000000004</v>
      </c>
    </row>
    <row r="782" spans="1:4" x14ac:dyDescent="0.25">
      <c r="A782" s="1">
        <v>40134</v>
      </c>
      <c r="B782">
        <v>1.2</v>
      </c>
      <c r="C782">
        <v>1.798</v>
      </c>
      <c r="D782">
        <v>0.59799999999999998</v>
      </c>
    </row>
    <row r="783" spans="1:4" x14ac:dyDescent="0.25">
      <c r="A783" s="1">
        <v>40135</v>
      </c>
      <c r="B783">
        <v>1.1946000000000001</v>
      </c>
      <c r="C783">
        <v>1.7985</v>
      </c>
      <c r="D783">
        <v>0.60389999999999899</v>
      </c>
    </row>
    <row r="784" spans="1:4" x14ac:dyDescent="0.25">
      <c r="A784" s="1">
        <v>40136</v>
      </c>
      <c r="B784">
        <v>1.1938</v>
      </c>
      <c r="C784">
        <v>1.8007</v>
      </c>
      <c r="D784">
        <v>0.6069</v>
      </c>
    </row>
    <row r="785" spans="1:4" x14ac:dyDescent="0.25">
      <c r="A785" s="1">
        <v>40137</v>
      </c>
      <c r="B785">
        <v>1.1924999999999999</v>
      </c>
      <c r="C785">
        <v>1.8021</v>
      </c>
      <c r="D785">
        <v>0.60960000000000003</v>
      </c>
    </row>
    <row r="786" spans="1:4" x14ac:dyDescent="0.25">
      <c r="A786" s="1">
        <v>40140</v>
      </c>
      <c r="B786">
        <v>1.1888000000000001</v>
      </c>
      <c r="C786">
        <v>1.8036000000000001</v>
      </c>
      <c r="D786">
        <v>0.61480000000000001</v>
      </c>
    </row>
    <row r="787" spans="1:4" x14ac:dyDescent="0.25">
      <c r="A787" s="1">
        <v>40141</v>
      </c>
      <c r="B787">
        <v>1.1858</v>
      </c>
      <c r="C787">
        <v>1.804</v>
      </c>
      <c r="D787">
        <v>0.61819999999999997</v>
      </c>
    </row>
    <row r="788" spans="1:4" x14ac:dyDescent="0.25">
      <c r="A788" s="1">
        <v>40142</v>
      </c>
      <c r="B788">
        <v>1.1879</v>
      </c>
      <c r="C788">
        <v>1.8044</v>
      </c>
      <c r="D788">
        <v>0.61650000000000005</v>
      </c>
    </row>
    <row r="789" spans="1:4" x14ac:dyDescent="0.25">
      <c r="A789" s="1">
        <v>40143</v>
      </c>
      <c r="B789">
        <v>1.1862999999999999</v>
      </c>
      <c r="C789">
        <v>1.8030999999999999</v>
      </c>
      <c r="D789">
        <v>0.61680000000000001</v>
      </c>
    </row>
    <row r="790" spans="1:4" x14ac:dyDescent="0.25">
      <c r="A790" s="1">
        <v>40144</v>
      </c>
      <c r="B790">
        <v>1.1871</v>
      </c>
      <c r="C790">
        <v>1.8047</v>
      </c>
      <c r="D790">
        <v>0.61759999999999904</v>
      </c>
    </row>
    <row r="791" spans="1:4" x14ac:dyDescent="0.25">
      <c r="A791" s="1">
        <v>40147</v>
      </c>
      <c r="B791">
        <v>1.1892</v>
      </c>
      <c r="C791">
        <v>1.8064</v>
      </c>
      <c r="D791">
        <v>0.61719999999999997</v>
      </c>
    </row>
    <row r="792" spans="1:4" x14ac:dyDescent="0.25">
      <c r="A792" s="1">
        <v>40148</v>
      </c>
      <c r="B792">
        <v>1.2524999999999999</v>
      </c>
      <c r="C792">
        <v>1.8082</v>
      </c>
      <c r="D792">
        <v>0.55569999999999997</v>
      </c>
    </row>
    <row r="793" spans="1:4" x14ac:dyDescent="0.25">
      <c r="A793" s="1">
        <v>40149</v>
      </c>
      <c r="B793">
        <v>1.2454000000000001</v>
      </c>
      <c r="C793">
        <v>1.8085</v>
      </c>
      <c r="D793">
        <v>0.56309999999999905</v>
      </c>
    </row>
    <row r="794" spans="1:4" x14ac:dyDescent="0.25">
      <c r="A794" s="1">
        <v>40150</v>
      </c>
      <c r="B794">
        <v>1.2333000000000001</v>
      </c>
      <c r="C794">
        <v>1.8091999999999999</v>
      </c>
      <c r="D794">
        <v>0.57589999999999897</v>
      </c>
    </row>
    <row r="795" spans="1:4" x14ac:dyDescent="0.25">
      <c r="A795" s="1">
        <v>40151</v>
      </c>
      <c r="B795">
        <v>1.2182999999999999</v>
      </c>
      <c r="C795">
        <v>1.8102</v>
      </c>
      <c r="D795">
        <v>0.59189999999999998</v>
      </c>
    </row>
    <row r="796" spans="1:4" x14ac:dyDescent="0.25">
      <c r="A796" s="1">
        <v>40154</v>
      </c>
      <c r="B796">
        <v>1.2098</v>
      </c>
      <c r="C796">
        <v>1.8102</v>
      </c>
      <c r="D796">
        <v>0.60040000000000004</v>
      </c>
    </row>
    <row r="797" spans="1:4" x14ac:dyDescent="0.25">
      <c r="A797" s="1">
        <v>40155</v>
      </c>
      <c r="B797">
        <v>1.2054</v>
      </c>
      <c r="C797">
        <v>1.8113999999999999</v>
      </c>
      <c r="D797">
        <v>0.60599999999999898</v>
      </c>
    </row>
    <row r="798" spans="1:4" x14ac:dyDescent="0.25">
      <c r="A798" s="1">
        <v>40156</v>
      </c>
      <c r="B798">
        <v>1.1971000000000001</v>
      </c>
      <c r="C798">
        <v>1.8120000000000001</v>
      </c>
      <c r="D798">
        <v>0.6149</v>
      </c>
    </row>
    <row r="799" spans="1:4" x14ac:dyDescent="0.25">
      <c r="A799" s="1">
        <v>40157</v>
      </c>
      <c r="B799">
        <v>1.1875</v>
      </c>
      <c r="C799">
        <v>1.8137000000000001</v>
      </c>
      <c r="D799">
        <v>0.62619999999999998</v>
      </c>
    </row>
    <row r="800" spans="1:4" x14ac:dyDescent="0.25">
      <c r="A800" s="1">
        <v>40158</v>
      </c>
      <c r="B800">
        <v>1.1762999999999999</v>
      </c>
      <c r="C800">
        <v>1.8151999999999999</v>
      </c>
      <c r="D800">
        <v>0.63890000000000002</v>
      </c>
    </row>
    <row r="801" spans="1:4" x14ac:dyDescent="0.25">
      <c r="A801" s="1">
        <v>40161</v>
      </c>
      <c r="B801">
        <v>1.1733</v>
      </c>
      <c r="C801">
        <v>1.8157000000000001</v>
      </c>
      <c r="D801">
        <v>0.64239999999999997</v>
      </c>
    </row>
    <row r="802" spans="1:4" x14ac:dyDescent="0.25">
      <c r="A802" s="1">
        <v>40162</v>
      </c>
      <c r="B802">
        <v>1.1667000000000001</v>
      </c>
      <c r="C802">
        <v>1.8170999999999999</v>
      </c>
      <c r="D802">
        <v>0.65039999999999898</v>
      </c>
    </row>
    <row r="803" spans="1:4" x14ac:dyDescent="0.25">
      <c r="A803" s="1">
        <v>40163</v>
      </c>
      <c r="B803">
        <v>1.1625000000000001</v>
      </c>
      <c r="C803">
        <v>1.8183</v>
      </c>
      <c r="D803">
        <v>0.65579999999999905</v>
      </c>
    </row>
    <row r="804" spans="1:4" x14ac:dyDescent="0.25">
      <c r="A804" s="1">
        <v>40164</v>
      </c>
      <c r="B804">
        <v>1.165</v>
      </c>
      <c r="C804">
        <v>1.8189</v>
      </c>
      <c r="D804">
        <v>0.65389999999999904</v>
      </c>
    </row>
    <row r="805" spans="1:4" x14ac:dyDescent="0.25">
      <c r="A805" s="1">
        <v>40165</v>
      </c>
      <c r="B805">
        <v>1.1669</v>
      </c>
      <c r="C805">
        <v>1.8192999999999999</v>
      </c>
      <c r="D805">
        <v>0.65239999999999898</v>
      </c>
    </row>
    <row r="806" spans="1:4" x14ac:dyDescent="0.25">
      <c r="A806" s="1">
        <v>40168</v>
      </c>
      <c r="B806">
        <v>1.1613</v>
      </c>
      <c r="C806">
        <v>1.8193999999999999</v>
      </c>
      <c r="D806">
        <v>0.65809999999999902</v>
      </c>
    </row>
    <row r="807" spans="1:4" x14ac:dyDescent="0.25">
      <c r="A807" s="1">
        <v>40169</v>
      </c>
      <c r="B807">
        <v>1.1529</v>
      </c>
      <c r="C807">
        <v>1.8214999999999999</v>
      </c>
      <c r="D807">
        <v>0.66859999999999897</v>
      </c>
    </row>
    <row r="808" spans="1:4" x14ac:dyDescent="0.25">
      <c r="A808" s="1">
        <v>40170</v>
      </c>
      <c r="B808">
        <v>1.1554</v>
      </c>
      <c r="C808">
        <v>1.8264</v>
      </c>
      <c r="D808">
        <v>0.67100000000000004</v>
      </c>
    </row>
    <row r="809" spans="1:4" x14ac:dyDescent="0.25">
      <c r="A809" s="1">
        <v>40171</v>
      </c>
      <c r="B809">
        <v>1.1554</v>
      </c>
      <c r="C809">
        <v>1.8291999999999999</v>
      </c>
      <c r="D809">
        <v>0.67379999999999995</v>
      </c>
    </row>
    <row r="810" spans="1:4" x14ac:dyDescent="0.25">
      <c r="A810" s="1">
        <v>40172</v>
      </c>
      <c r="B810">
        <v>1.1499999999999999</v>
      </c>
      <c r="C810">
        <v>1.8284</v>
      </c>
      <c r="D810">
        <v>0.6784</v>
      </c>
    </row>
    <row r="811" spans="1:4" x14ac:dyDescent="0.25">
      <c r="A811" s="1">
        <v>40175</v>
      </c>
      <c r="B811">
        <v>1.1529</v>
      </c>
      <c r="C811">
        <v>1.8305</v>
      </c>
      <c r="D811">
        <v>0.67759999999999998</v>
      </c>
    </row>
    <row r="812" spans="1:4" x14ac:dyDescent="0.25">
      <c r="A812" s="1">
        <v>40176</v>
      </c>
      <c r="B812">
        <v>1.1492</v>
      </c>
      <c r="C812">
        <v>1.8318000000000001</v>
      </c>
      <c r="D812">
        <v>0.68259999999999998</v>
      </c>
    </row>
    <row r="813" spans="1:4" x14ac:dyDescent="0.25">
      <c r="A813" s="1">
        <v>40177</v>
      </c>
      <c r="B813">
        <v>1.1488</v>
      </c>
      <c r="C813">
        <v>1.8324</v>
      </c>
      <c r="D813">
        <v>0.68359999999999999</v>
      </c>
    </row>
    <row r="814" spans="1:4" x14ac:dyDescent="0.25">
      <c r="A814" s="1">
        <v>40178</v>
      </c>
      <c r="B814">
        <v>1.1467000000000001</v>
      </c>
      <c r="C814">
        <v>1.8319000000000001</v>
      </c>
      <c r="D814">
        <v>0.68520000000000003</v>
      </c>
    </row>
    <row r="815" spans="1:4" x14ac:dyDescent="0.25">
      <c r="A815" s="1">
        <v>40182</v>
      </c>
      <c r="B815">
        <v>1.1174999999999999</v>
      </c>
      <c r="C815">
        <v>1.8311999999999999</v>
      </c>
      <c r="D815">
        <v>0.7137</v>
      </c>
    </row>
    <row r="816" spans="1:4" x14ac:dyDescent="0.25">
      <c r="A816" s="1">
        <v>40183</v>
      </c>
      <c r="B816">
        <v>1.115</v>
      </c>
      <c r="C816">
        <v>1.8298000000000001</v>
      </c>
      <c r="D816">
        <v>0.71479999999999999</v>
      </c>
    </row>
    <row r="817" spans="1:4" x14ac:dyDescent="0.25">
      <c r="A817" s="1">
        <v>40184</v>
      </c>
      <c r="B817">
        <v>1.1183000000000001</v>
      </c>
      <c r="C817">
        <v>1.8288</v>
      </c>
      <c r="D817">
        <v>0.71049999999999902</v>
      </c>
    </row>
    <row r="818" spans="1:4" x14ac:dyDescent="0.25">
      <c r="A818" s="1">
        <v>40185</v>
      </c>
      <c r="B818">
        <v>1.0797000000000001</v>
      </c>
      <c r="C818">
        <v>1.8321000000000001</v>
      </c>
      <c r="D818">
        <v>0.75239999999999996</v>
      </c>
    </row>
    <row r="819" spans="1:4" x14ac:dyDescent="0.25">
      <c r="A819" s="1">
        <v>40186</v>
      </c>
      <c r="B819">
        <v>1.0608</v>
      </c>
      <c r="C819">
        <v>1.8369</v>
      </c>
      <c r="D819">
        <v>0.77610000000000001</v>
      </c>
    </row>
    <row r="820" spans="1:4" x14ac:dyDescent="0.25">
      <c r="A820" s="1">
        <v>40189</v>
      </c>
      <c r="B820">
        <v>1.0470999999999999</v>
      </c>
      <c r="C820">
        <v>1.8403</v>
      </c>
      <c r="D820">
        <v>0.79320000000000002</v>
      </c>
    </row>
    <row r="821" spans="1:4" x14ac:dyDescent="0.25">
      <c r="A821" s="1">
        <v>40190</v>
      </c>
      <c r="B821">
        <v>1.0336000000000001</v>
      </c>
      <c r="C821">
        <v>1.8439000000000001</v>
      </c>
      <c r="D821">
        <v>0.81030000000000002</v>
      </c>
    </row>
    <row r="822" spans="1:4" x14ac:dyDescent="0.25">
      <c r="A822" s="1">
        <v>40191</v>
      </c>
      <c r="B822">
        <v>1.0853999999999999</v>
      </c>
      <c r="C822">
        <v>1.8522000000000001</v>
      </c>
      <c r="D822">
        <v>0.76680000000000004</v>
      </c>
    </row>
    <row r="823" spans="1:4" x14ac:dyDescent="0.25">
      <c r="A823" s="1">
        <v>40192</v>
      </c>
      <c r="B823">
        <v>1.0475000000000001</v>
      </c>
      <c r="C823">
        <v>1.8584000000000001</v>
      </c>
      <c r="D823">
        <v>0.81089999999999995</v>
      </c>
    </row>
    <row r="824" spans="1:4" x14ac:dyDescent="0.25">
      <c r="A824" s="1">
        <v>40193</v>
      </c>
      <c r="B824">
        <v>1.0283</v>
      </c>
      <c r="C824">
        <v>1.8649</v>
      </c>
      <c r="D824">
        <v>0.83660000000000001</v>
      </c>
    </row>
    <row r="825" spans="1:4" x14ac:dyDescent="0.25">
      <c r="A825" s="1">
        <v>40196</v>
      </c>
      <c r="B825">
        <v>1.0270999999999999</v>
      </c>
      <c r="C825">
        <v>1.8673999999999999</v>
      </c>
      <c r="D825">
        <v>0.84030000000000005</v>
      </c>
    </row>
    <row r="826" spans="1:4" x14ac:dyDescent="0.25">
      <c r="A826" s="1">
        <v>40197</v>
      </c>
      <c r="B826">
        <v>1.0270999999999999</v>
      </c>
      <c r="C826">
        <v>1.8723000000000001</v>
      </c>
      <c r="D826">
        <v>0.84519999999999995</v>
      </c>
    </row>
    <row r="827" spans="1:4" x14ac:dyDescent="0.25">
      <c r="A827" s="1">
        <v>40198</v>
      </c>
      <c r="B827">
        <v>1.0275000000000001</v>
      </c>
      <c r="C827">
        <v>1.875</v>
      </c>
      <c r="D827">
        <v>0.84749999999999903</v>
      </c>
    </row>
    <row r="828" spans="1:4" x14ac:dyDescent="0.25">
      <c r="A828" s="1">
        <v>40199</v>
      </c>
      <c r="B828">
        <v>1.0283</v>
      </c>
      <c r="C828">
        <v>1.8818999999999999</v>
      </c>
      <c r="D828">
        <v>0.85359999999999903</v>
      </c>
    </row>
    <row r="829" spans="1:4" x14ac:dyDescent="0.25">
      <c r="A829" s="1">
        <v>40200</v>
      </c>
      <c r="B829">
        <v>1.0423</v>
      </c>
      <c r="C829">
        <v>1.8866000000000001</v>
      </c>
      <c r="D829">
        <v>0.84430000000000005</v>
      </c>
    </row>
    <row r="830" spans="1:4" x14ac:dyDescent="0.25">
      <c r="A830" s="1">
        <v>40203</v>
      </c>
      <c r="B830">
        <v>1.1879</v>
      </c>
      <c r="C830">
        <v>1.889</v>
      </c>
      <c r="D830">
        <v>0.70109999999999995</v>
      </c>
    </row>
    <row r="831" spans="1:4" x14ac:dyDescent="0.25">
      <c r="A831" s="1">
        <v>40204</v>
      </c>
      <c r="B831">
        <v>1.1958</v>
      </c>
      <c r="C831">
        <v>1.893</v>
      </c>
      <c r="D831">
        <v>0.69720000000000004</v>
      </c>
    </row>
    <row r="832" spans="1:4" x14ac:dyDescent="0.25">
      <c r="A832" s="1">
        <v>40205</v>
      </c>
      <c r="B832">
        <v>1.3149999999999999</v>
      </c>
      <c r="C832">
        <v>1.8963000000000001</v>
      </c>
      <c r="D832">
        <v>0.58130000000000004</v>
      </c>
    </row>
    <row r="833" spans="1:4" x14ac:dyDescent="0.25">
      <c r="A833" s="1">
        <v>40206</v>
      </c>
      <c r="B833">
        <v>1.3588</v>
      </c>
      <c r="C833">
        <v>1.9016999999999999</v>
      </c>
      <c r="D833">
        <v>0.54289999999999905</v>
      </c>
    </row>
    <row r="834" spans="1:4" x14ac:dyDescent="0.25">
      <c r="A834" s="1">
        <v>40207</v>
      </c>
      <c r="B834">
        <v>1.3592</v>
      </c>
      <c r="C834">
        <v>1.9048</v>
      </c>
      <c r="D834">
        <v>0.54559999999999997</v>
      </c>
    </row>
    <row r="835" spans="1:4" x14ac:dyDescent="0.25">
      <c r="A835" s="1">
        <v>40210</v>
      </c>
      <c r="B835">
        <v>1.3546</v>
      </c>
      <c r="C835">
        <v>1.9074</v>
      </c>
      <c r="D835">
        <v>0.55279999999999996</v>
      </c>
    </row>
    <row r="836" spans="1:4" x14ac:dyDescent="0.25">
      <c r="A836" s="1">
        <v>40211</v>
      </c>
      <c r="B836">
        <v>1.3574999999999999</v>
      </c>
      <c r="C836">
        <v>1.9074</v>
      </c>
      <c r="D836">
        <v>0.54990000000000006</v>
      </c>
    </row>
    <row r="837" spans="1:4" x14ac:dyDescent="0.25">
      <c r="A837" s="1">
        <v>40212</v>
      </c>
      <c r="B837">
        <v>1.3567</v>
      </c>
      <c r="C837">
        <v>1.9080999999999999</v>
      </c>
      <c r="D837">
        <v>0.551399999999999</v>
      </c>
    </row>
    <row r="838" spans="1:4" x14ac:dyDescent="0.25">
      <c r="A838" s="1">
        <v>40213</v>
      </c>
      <c r="B838">
        <v>1.3574999999999999</v>
      </c>
      <c r="C838">
        <v>1.9060999999999999</v>
      </c>
      <c r="D838">
        <v>0.54859999999999998</v>
      </c>
    </row>
    <row r="839" spans="1:4" x14ac:dyDescent="0.25">
      <c r="A839" s="1">
        <v>40214</v>
      </c>
      <c r="B839">
        <v>1.3583000000000001</v>
      </c>
      <c r="C839">
        <v>1.9051</v>
      </c>
      <c r="D839">
        <v>0.54679999999999995</v>
      </c>
    </row>
    <row r="840" spans="1:4" x14ac:dyDescent="0.25">
      <c r="A840" s="1">
        <v>40217</v>
      </c>
      <c r="B840">
        <v>1.3567</v>
      </c>
      <c r="C840">
        <v>1.9055</v>
      </c>
      <c r="D840">
        <v>0.54879999999999995</v>
      </c>
    </row>
    <row r="841" spans="1:4" x14ac:dyDescent="0.25">
      <c r="A841" s="1">
        <v>40218</v>
      </c>
      <c r="B841">
        <v>1.405</v>
      </c>
      <c r="C841">
        <v>1.9128000000000001</v>
      </c>
      <c r="D841">
        <v>0.50780000000000003</v>
      </c>
    </row>
    <row r="842" spans="1:4" x14ac:dyDescent="0.25">
      <c r="A842" s="1">
        <v>40219</v>
      </c>
      <c r="B842">
        <v>1.4992000000000001</v>
      </c>
      <c r="C842">
        <v>1.9202999999999999</v>
      </c>
      <c r="D842">
        <v>0.42109999999999898</v>
      </c>
    </row>
    <row r="843" spans="1:4" x14ac:dyDescent="0.25">
      <c r="A843" s="1">
        <v>40220</v>
      </c>
      <c r="B843">
        <v>2.4967000000000001</v>
      </c>
      <c r="C843">
        <v>1.9305000000000001</v>
      </c>
      <c r="D843">
        <v>-0.56620000000000004</v>
      </c>
    </row>
    <row r="844" spans="1:4" x14ac:dyDescent="0.25">
      <c r="A844" s="1">
        <v>40221</v>
      </c>
      <c r="B844">
        <v>2.2538</v>
      </c>
      <c r="C844">
        <v>1.9279999999999999</v>
      </c>
      <c r="D844">
        <v>-0.32579999999999998</v>
      </c>
    </row>
    <row r="845" spans="1:4" x14ac:dyDescent="0.25">
      <c r="A845" s="1">
        <v>40229</v>
      </c>
      <c r="B845">
        <v>1.9858</v>
      </c>
      <c r="C845">
        <v>1.9327000000000001</v>
      </c>
      <c r="D845">
        <v>-5.3099999999999897E-2</v>
      </c>
    </row>
    <row r="846" spans="1:4" x14ac:dyDescent="0.25">
      <c r="A846" s="1">
        <v>40230</v>
      </c>
      <c r="B846">
        <v>1.4815</v>
      </c>
      <c r="C846">
        <v>1.9375</v>
      </c>
      <c r="D846">
        <v>0.45599999999999902</v>
      </c>
    </row>
    <row r="847" spans="1:4" x14ac:dyDescent="0.25">
      <c r="A847" s="1">
        <v>40231</v>
      </c>
      <c r="B847">
        <v>1.4313</v>
      </c>
      <c r="C847">
        <v>1.9365000000000001</v>
      </c>
      <c r="D847">
        <v>0.50519999999999998</v>
      </c>
    </row>
    <row r="848" spans="1:4" x14ac:dyDescent="0.25">
      <c r="A848" s="1">
        <v>40232</v>
      </c>
      <c r="B848">
        <v>1.4320999999999999</v>
      </c>
      <c r="C848">
        <v>1.9351</v>
      </c>
      <c r="D848">
        <v>0.503</v>
      </c>
    </row>
    <row r="849" spans="1:4" x14ac:dyDescent="0.25">
      <c r="A849" s="1">
        <v>40233</v>
      </c>
      <c r="B849">
        <v>1.4375</v>
      </c>
      <c r="C849">
        <v>1.9394</v>
      </c>
      <c r="D849">
        <v>0.50190000000000001</v>
      </c>
    </row>
    <row r="850" spans="1:4" x14ac:dyDescent="0.25">
      <c r="A850" s="1">
        <v>40234</v>
      </c>
      <c r="B850">
        <v>1.4520999999999999</v>
      </c>
      <c r="C850">
        <v>1.9420999999999999</v>
      </c>
      <c r="D850">
        <v>0.49</v>
      </c>
    </row>
    <row r="851" spans="1:4" x14ac:dyDescent="0.25">
      <c r="A851" s="1">
        <v>40235</v>
      </c>
      <c r="B851">
        <v>1.4315</v>
      </c>
      <c r="C851">
        <v>1.9442999999999999</v>
      </c>
      <c r="D851">
        <v>0.51279999999999903</v>
      </c>
    </row>
    <row r="852" spans="1:4" x14ac:dyDescent="0.25">
      <c r="A852" s="1">
        <v>40238</v>
      </c>
      <c r="B852">
        <v>1.4295</v>
      </c>
      <c r="C852">
        <v>1.9436</v>
      </c>
      <c r="D852">
        <v>0.5141</v>
      </c>
    </row>
    <row r="853" spans="1:4" x14ac:dyDescent="0.25">
      <c r="A853" s="1">
        <v>40239</v>
      </c>
      <c r="B853">
        <v>1.4241999999999999</v>
      </c>
      <c r="C853">
        <v>1.9467000000000001</v>
      </c>
      <c r="D853">
        <v>0.52249999999999996</v>
      </c>
    </row>
    <row r="854" spans="1:4" x14ac:dyDescent="0.25">
      <c r="A854" s="1">
        <v>40240</v>
      </c>
      <c r="B854">
        <v>1.4075</v>
      </c>
      <c r="C854">
        <v>1.9455</v>
      </c>
      <c r="D854">
        <v>0.53800000000000003</v>
      </c>
    </row>
    <row r="855" spans="1:4" x14ac:dyDescent="0.25">
      <c r="A855" s="1">
        <v>40241</v>
      </c>
      <c r="B855">
        <v>1.4016999999999999</v>
      </c>
      <c r="C855">
        <v>1.9464999999999999</v>
      </c>
      <c r="D855">
        <v>0.54479999999999995</v>
      </c>
    </row>
    <row r="856" spans="1:4" x14ac:dyDescent="0.25">
      <c r="A856" s="1">
        <v>40242</v>
      </c>
      <c r="B856">
        <v>1.3842000000000001</v>
      </c>
      <c r="C856">
        <v>1.9460999999999999</v>
      </c>
      <c r="D856">
        <v>0.56189999999999896</v>
      </c>
    </row>
    <row r="857" spans="1:4" x14ac:dyDescent="0.25">
      <c r="A857" s="1">
        <v>40245</v>
      </c>
      <c r="B857">
        <v>1.3785000000000001</v>
      </c>
      <c r="C857">
        <v>1.9433</v>
      </c>
      <c r="D857">
        <v>0.56479999999999997</v>
      </c>
    </row>
    <row r="858" spans="1:4" x14ac:dyDescent="0.25">
      <c r="A858" s="1">
        <v>40246</v>
      </c>
      <c r="B858">
        <v>1.3663000000000001</v>
      </c>
      <c r="C858">
        <v>1.9453</v>
      </c>
      <c r="D858">
        <v>0.57899999999999996</v>
      </c>
    </row>
    <row r="859" spans="1:4" x14ac:dyDescent="0.25">
      <c r="A859" s="1">
        <v>40247</v>
      </c>
      <c r="B859">
        <v>1.3592</v>
      </c>
      <c r="C859">
        <v>1.9436</v>
      </c>
      <c r="D859">
        <v>0.58440000000000003</v>
      </c>
    </row>
    <row r="860" spans="1:4" x14ac:dyDescent="0.25">
      <c r="A860" s="1">
        <v>40248</v>
      </c>
      <c r="B860">
        <v>1.3563000000000001</v>
      </c>
      <c r="C860">
        <v>1.9419</v>
      </c>
      <c r="D860">
        <v>0.58559999999999901</v>
      </c>
    </row>
    <row r="861" spans="1:4" x14ac:dyDescent="0.25">
      <c r="A861" s="1">
        <v>40249</v>
      </c>
      <c r="B861">
        <v>1.3446</v>
      </c>
      <c r="C861">
        <v>1.9416</v>
      </c>
      <c r="D861">
        <v>0.59699999999999998</v>
      </c>
    </row>
    <row r="862" spans="1:4" x14ac:dyDescent="0.25">
      <c r="A862" s="1">
        <v>40252</v>
      </c>
      <c r="B862">
        <v>1.3374999999999999</v>
      </c>
      <c r="C862">
        <v>1.9407000000000001</v>
      </c>
      <c r="D862">
        <v>0.60319999999999996</v>
      </c>
    </row>
    <row r="863" spans="1:4" x14ac:dyDescent="0.25">
      <c r="A863" s="1">
        <v>40253</v>
      </c>
      <c r="B863">
        <v>1.3353999999999999</v>
      </c>
      <c r="C863">
        <v>1.9404999999999999</v>
      </c>
      <c r="D863">
        <v>0.60509999999999997</v>
      </c>
    </row>
    <row r="864" spans="1:4" x14ac:dyDescent="0.25">
      <c r="A864" s="1">
        <v>40254</v>
      </c>
      <c r="B864">
        <v>1.3274999999999999</v>
      </c>
      <c r="C864">
        <v>1.9406000000000001</v>
      </c>
      <c r="D864">
        <v>0.61309999999999998</v>
      </c>
    </row>
    <row r="865" spans="1:4" x14ac:dyDescent="0.25">
      <c r="A865" s="1">
        <v>40255</v>
      </c>
      <c r="B865">
        <v>1.3246</v>
      </c>
      <c r="C865">
        <v>1.9430000000000001</v>
      </c>
      <c r="D865">
        <v>0.61839999999999995</v>
      </c>
    </row>
    <row r="866" spans="1:4" x14ac:dyDescent="0.25">
      <c r="A866" s="1">
        <v>40256</v>
      </c>
      <c r="B866">
        <v>1.3238000000000001</v>
      </c>
      <c r="C866">
        <v>1.9419999999999999</v>
      </c>
      <c r="D866">
        <v>0.61819999999999897</v>
      </c>
    </row>
    <row r="867" spans="1:4" x14ac:dyDescent="0.25">
      <c r="A867" s="1">
        <v>40259</v>
      </c>
      <c r="B867">
        <v>1.3163</v>
      </c>
      <c r="C867">
        <v>1.9410000000000001</v>
      </c>
      <c r="D867">
        <v>0.62470000000000003</v>
      </c>
    </row>
    <row r="868" spans="1:4" x14ac:dyDescent="0.25">
      <c r="A868" s="1">
        <v>40260</v>
      </c>
      <c r="B868">
        <v>1.3146</v>
      </c>
      <c r="C868">
        <v>1.9413</v>
      </c>
      <c r="D868">
        <v>0.62670000000000003</v>
      </c>
    </row>
    <row r="869" spans="1:4" x14ac:dyDescent="0.25">
      <c r="A869" s="1">
        <v>40261</v>
      </c>
      <c r="B869">
        <v>1.3132999999999999</v>
      </c>
      <c r="C869">
        <v>1.9415</v>
      </c>
      <c r="D869">
        <v>0.62819999999999998</v>
      </c>
    </row>
    <row r="870" spans="1:4" x14ac:dyDescent="0.25">
      <c r="A870" s="1">
        <v>40262</v>
      </c>
      <c r="B870">
        <v>1.3083</v>
      </c>
      <c r="C870">
        <v>1.9408000000000001</v>
      </c>
      <c r="D870">
        <v>0.63249999999999995</v>
      </c>
    </row>
    <row r="871" spans="1:4" x14ac:dyDescent="0.25">
      <c r="A871" s="1">
        <v>40263</v>
      </c>
      <c r="B871">
        <v>1.3042</v>
      </c>
      <c r="C871">
        <v>1.9404999999999999</v>
      </c>
      <c r="D871">
        <v>0.63629999999999898</v>
      </c>
    </row>
    <row r="872" spans="1:4" x14ac:dyDescent="0.25">
      <c r="A872" s="1">
        <v>40266</v>
      </c>
      <c r="B872">
        <v>1.3025</v>
      </c>
      <c r="C872">
        <v>1.9430000000000001</v>
      </c>
      <c r="D872">
        <v>0.64049999999999996</v>
      </c>
    </row>
    <row r="873" spans="1:4" x14ac:dyDescent="0.25">
      <c r="A873" s="1">
        <v>40267</v>
      </c>
      <c r="B873">
        <v>1.2946</v>
      </c>
      <c r="C873">
        <v>1.9408000000000001</v>
      </c>
      <c r="D873">
        <v>0.6462</v>
      </c>
    </row>
    <row r="874" spans="1:4" x14ac:dyDescent="0.25">
      <c r="A874" s="1">
        <v>40268</v>
      </c>
      <c r="B874">
        <v>1.3388</v>
      </c>
      <c r="C874">
        <v>1.9419</v>
      </c>
      <c r="D874">
        <v>0.60309999999999997</v>
      </c>
    </row>
    <row r="875" spans="1:4" x14ac:dyDescent="0.25">
      <c r="A875" s="1">
        <v>40269</v>
      </c>
      <c r="B875">
        <v>1.3045</v>
      </c>
      <c r="C875">
        <v>1.9394</v>
      </c>
      <c r="D875">
        <v>0.63490000000000002</v>
      </c>
    </row>
    <row r="876" spans="1:4" x14ac:dyDescent="0.25">
      <c r="A876" s="1">
        <v>40270</v>
      </c>
      <c r="B876">
        <v>1.3125</v>
      </c>
      <c r="C876">
        <v>1.9378</v>
      </c>
      <c r="D876">
        <v>0.62529999999999997</v>
      </c>
    </row>
    <row r="877" spans="1:4" x14ac:dyDescent="0.25">
      <c r="A877" s="1">
        <v>40274</v>
      </c>
      <c r="B877">
        <v>1.3096000000000001</v>
      </c>
      <c r="C877">
        <v>1.9395</v>
      </c>
      <c r="D877">
        <v>0.62989999999999902</v>
      </c>
    </row>
    <row r="878" spans="1:4" x14ac:dyDescent="0.25">
      <c r="A878" s="1">
        <v>40275</v>
      </c>
      <c r="B878">
        <v>1.2970999999999999</v>
      </c>
      <c r="C878">
        <v>1.9409000000000001</v>
      </c>
      <c r="D878">
        <v>0.64380000000000004</v>
      </c>
    </row>
    <row r="879" spans="1:4" x14ac:dyDescent="0.25">
      <c r="A879" s="1">
        <v>40276</v>
      </c>
      <c r="B879">
        <v>1.2925</v>
      </c>
      <c r="C879">
        <v>1.9400999999999999</v>
      </c>
      <c r="D879">
        <v>0.64759999999999995</v>
      </c>
    </row>
    <row r="880" spans="1:4" x14ac:dyDescent="0.25">
      <c r="A880" s="1">
        <v>40277</v>
      </c>
      <c r="B880">
        <v>1.2912999999999999</v>
      </c>
      <c r="C880">
        <v>1.9388000000000001</v>
      </c>
      <c r="D880">
        <v>0.64749999999999996</v>
      </c>
    </row>
    <row r="881" spans="1:4" x14ac:dyDescent="0.25">
      <c r="A881" s="1">
        <v>40280</v>
      </c>
      <c r="B881">
        <v>1.2842</v>
      </c>
      <c r="C881">
        <v>1.9392</v>
      </c>
      <c r="D881">
        <v>0.65500000000000003</v>
      </c>
    </row>
    <row r="882" spans="1:4" x14ac:dyDescent="0.25">
      <c r="A882" s="1">
        <v>40281</v>
      </c>
      <c r="B882">
        <v>1.2833000000000001</v>
      </c>
      <c r="C882">
        <v>1.9396</v>
      </c>
      <c r="D882">
        <v>0.656299999999999</v>
      </c>
    </row>
    <row r="883" spans="1:4" x14ac:dyDescent="0.25">
      <c r="A883" s="1">
        <v>40282</v>
      </c>
      <c r="B883">
        <v>1.2838000000000001</v>
      </c>
      <c r="C883">
        <v>1.9392</v>
      </c>
      <c r="D883">
        <v>0.65539999999999998</v>
      </c>
    </row>
    <row r="884" spans="1:4" x14ac:dyDescent="0.25">
      <c r="A884" s="1">
        <v>40283</v>
      </c>
      <c r="B884">
        <v>1.2813000000000001</v>
      </c>
      <c r="C884">
        <v>1.94</v>
      </c>
      <c r="D884">
        <v>0.65869999999999895</v>
      </c>
    </row>
    <row r="885" spans="1:4" x14ac:dyDescent="0.25">
      <c r="A885" s="1">
        <v>40284</v>
      </c>
      <c r="B885">
        <v>1.2874000000000001</v>
      </c>
      <c r="C885">
        <v>1.9418</v>
      </c>
      <c r="D885">
        <v>0.65439999999999898</v>
      </c>
    </row>
    <row r="886" spans="1:4" x14ac:dyDescent="0.25">
      <c r="A886" s="1">
        <v>40287</v>
      </c>
      <c r="B886">
        <v>1.2875000000000001</v>
      </c>
      <c r="C886">
        <v>1.9413</v>
      </c>
      <c r="D886">
        <v>0.65379999999999905</v>
      </c>
    </row>
    <row r="887" spans="1:4" x14ac:dyDescent="0.25">
      <c r="A887" s="1">
        <v>40288</v>
      </c>
      <c r="B887">
        <v>1.2896000000000001</v>
      </c>
      <c r="C887">
        <v>1.9412</v>
      </c>
      <c r="D887">
        <v>0.65159999999999996</v>
      </c>
    </row>
    <row r="888" spans="1:4" x14ac:dyDescent="0.25">
      <c r="A888" s="1">
        <v>40289</v>
      </c>
      <c r="B888">
        <v>1.2917000000000001</v>
      </c>
      <c r="C888">
        <v>1.9419999999999999</v>
      </c>
      <c r="D888">
        <v>0.65029999999999899</v>
      </c>
    </row>
    <row r="889" spans="1:4" x14ac:dyDescent="0.25">
      <c r="A889" s="1">
        <v>40290</v>
      </c>
      <c r="B889">
        <v>1.2932999999999999</v>
      </c>
      <c r="C889">
        <v>1.9379999999999999</v>
      </c>
      <c r="D889">
        <v>0.64470000000000005</v>
      </c>
    </row>
    <row r="890" spans="1:4" x14ac:dyDescent="0.25">
      <c r="A890" s="1">
        <v>40291</v>
      </c>
      <c r="B890">
        <v>1.2887999999999999</v>
      </c>
      <c r="C890">
        <v>1.9383999999999999</v>
      </c>
      <c r="D890">
        <v>0.64959999999999996</v>
      </c>
    </row>
    <row r="891" spans="1:4" x14ac:dyDescent="0.25">
      <c r="A891" s="1">
        <v>40294</v>
      </c>
      <c r="B891">
        <v>1.2896000000000001</v>
      </c>
      <c r="C891">
        <v>1.9376</v>
      </c>
      <c r="D891">
        <v>0.64799999999999902</v>
      </c>
    </row>
    <row r="892" spans="1:4" x14ac:dyDescent="0.25">
      <c r="A892" s="1">
        <v>40295</v>
      </c>
      <c r="B892">
        <v>1.3319000000000001</v>
      </c>
      <c r="C892">
        <v>1.9373</v>
      </c>
      <c r="D892">
        <v>0.60539999999999905</v>
      </c>
    </row>
    <row r="893" spans="1:4" x14ac:dyDescent="0.25">
      <c r="A893" s="1">
        <v>40296</v>
      </c>
      <c r="B893">
        <v>1.3425</v>
      </c>
      <c r="C893">
        <v>1.9363999999999999</v>
      </c>
      <c r="D893">
        <v>0.59389999999999898</v>
      </c>
    </row>
    <row r="894" spans="1:4" x14ac:dyDescent="0.25">
      <c r="A894" s="1">
        <v>40297</v>
      </c>
      <c r="B894">
        <v>1.3529</v>
      </c>
      <c r="C894">
        <v>1.9394</v>
      </c>
      <c r="D894">
        <v>0.58650000000000002</v>
      </c>
    </row>
    <row r="895" spans="1:4" x14ac:dyDescent="0.25">
      <c r="A895" s="1">
        <v>40298</v>
      </c>
      <c r="B895">
        <v>1.3973</v>
      </c>
      <c r="C895">
        <v>1.9398</v>
      </c>
      <c r="D895">
        <v>0.54249999999999998</v>
      </c>
    </row>
    <row r="896" spans="1:4" x14ac:dyDescent="0.25">
      <c r="A896" s="1">
        <v>40302</v>
      </c>
      <c r="B896">
        <v>1.3978999999999999</v>
      </c>
      <c r="C896">
        <v>1.9410000000000001</v>
      </c>
      <c r="D896">
        <v>0.54310000000000003</v>
      </c>
    </row>
    <row r="897" spans="1:4" x14ac:dyDescent="0.25">
      <c r="A897" s="1">
        <v>40303</v>
      </c>
      <c r="B897">
        <v>1.4093</v>
      </c>
      <c r="C897">
        <v>1.9433</v>
      </c>
      <c r="D897">
        <v>0.53400000000000003</v>
      </c>
    </row>
    <row r="898" spans="1:4" x14ac:dyDescent="0.25">
      <c r="A898" s="1">
        <v>40304</v>
      </c>
      <c r="B898">
        <v>1.4088000000000001</v>
      </c>
      <c r="C898">
        <v>1.9464999999999999</v>
      </c>
      <c r="D898">
        <v>0.53769999999999896</v>
      </c>
    </row>
    <row r="899" spans="1:4" x14ac:dyDescent="0.25">
      <c r="A899" s="1">
        <v>40305</v>
      </c>
      <c r="B899">
        <v>1.4088000000000001</v>
      </c>
      <c r="C899">
        <v>1.9479</v>
      </c>
      <c r="D899">
        <v>0.53909999999999902</v>
      </c>
    </row>
    <row r="900" spans="1:4" x14ac:dyDescent="0.25">
      <c r="A900" s="1">
        <v>40308</v>
      </c>
      <c r="B900">
        <v>1.5054000000000001</v>
      </c>
      <c r="C900">
        <v>1.9489000000000001</v>
      </c>
      <c r="D900">
        <v>0.44350000000000001</v>
      </c>
    </row>
    <row r="901" spans="1:4" x14ac:dyDescent="0.25">
      <c r="A901" s="1">
        <v>40309</v>
      </c>
      <c r="B901">
        <v>1.5042</v>
      </c>
      <c r="C901">
        <v>1.9478</v>
      </c>
      <c r="D901">
        <v>0.44359999999999999</v>
      </c>
    </row>
    <row r="902" spans="1:4" x14ac:dyDescent="0.25">
      <c r="A902" s="1">
        <v>40310</v>
      </c>
      <c r="B902">
        <v>1.5007999999999999</v>
      </c>
      <c r="C902">
        <v>1.9459</v>
      </c>
      <c r="D902">
        <v>0.4451</v>
      </c>
    </row>
    <row r="903" spans="1:4" x14ac:dyDescent="0.25">
      <c r="A903" s="1">
        <v>40311</v>
      </c>
      <c r="B903">
        <v>1.4983</v>
      </c>
      <c r="C903">
        <v>1.9459</v>
      </c>
      <c r="D903">
        <v>0.4476</v>
      </c>
    </row>
    <row r="904" spans="1:4" x14ac:dyDescent="0.25">
      <c r="A904" s="1">
        <v>40312</v>
      </c>
      <c r="B904">
        <v>1.5</v>
      </c>
      <c r="C904">
        <v>1.9463999999999999</v>
      </c>
      <c r="D904">
        <v>0.44639999999999902</v>
      </c>
    </row>
    <row r="905" spans="1:4" x14ac:dyDescent="0.25">
      <c r="A905" s="1">
        <v>40315</v>
      </c>
      <c r="B905">
        <v>1.5432999999999999</v>
      </c>
      <c r="C905">
        <v>1.9477</v>
      </c>
      <c r="D905">
        <v>0.40439999999999998</v>
      </c>
    </row>
    <row r="906" spans="1:4" x14ac:dyDescent="0.25">
      <c r="A906" s="1">
        <v>40316</v>
      </c>
      <c r="B906">
        <v>1.5438000000000001</v>
      </c>
      <c r="C906">
        <v>1.9513</v>
      </c>
      <c r="D906">
        <v>0.40749999999999997</v>
      </c>
    </row>
    <row r="907" spans="1:4" x14ac:dyDescent="0.25">
      <c r="A907" s="1">
        <v>40317</v>
      </c>
      <c r="B907">
        <v>1.5454000000000001</v>
      </c>
      <c r="C907">
        <v>1.9497</v>
      </c>
      <c r="D907">
        <v>0.40429999999999899</v>
      </c>
    </row>
    <row r="908" spans="1:4" x14ac:dyDescent="0.25">
      <c r="A908" s="1">
        <v>40318</v>
      </c>
      <c r="B908">
        <v>1.5502</v>
      </c>
      <c r="C908">
        <v>1.95</v>
      </c>
      <c r="D908">
        <v>0.39979999999999899</v>
      </c>
    </row>
    <row r="909" spans="1:4" x14ac:dyDescent="0.25">
      <c r="A909" s="1">
        <v>40319</v>
      </c>
      <c r="B909">
        <v>1.6588000000000001</v>
      </c>
      <c r="C909">
        <v>1.9541999999999999</v>
      </c>
      <c r="D909">
        <v>0.295399999999999</v>
      </c>
    </row>
    <row r="910" spans="1:4" x14ac:dyDescent="0.25">
      <c r="A910" s="1">
        <v>40322</v>
      </c>
      <c r="B910">
        <v>1.7424999999999999</v>
      </c>
      <c r="C910">
        <v>1.9658</v>
      </c>
      <c r="D910">
        <v>0.2233</v>
      </c>
    </row>
    <row r="911" spans="1:4" x14ac:dyDescent="0.25">
      <c r="A911" s="1">
        <v>40323</v>
      </c>
      <c r="B911">
        <v>1.855</v>
      </c>
      <c r="C911">
        <v>1.9923</v>
      </c>
      <c r="D911">
        <v>0.13729999999999901</v>
      </c>
    </row>
    <row r="912" spans="1:4" x14ac:dyDescent="0.25">
      <c r="A912" s="1">
        <v>40324</v>
      </c>
      <c r="B912">
        <v>2.1591999999999998</v>
      </c>
      <c r="C912">
        <v>2.0388999999999999</v>
      </c>
      <c r="D912">
        <v>-0.120299999999999</v>
      </c>
    </row>
    <row r="913" spans="1:4" x14ac:dyDescent="0.25">
      <c r="A913" s="1">
        <v>40325</v>
      </c>
      <c r="B913">
        <v>2.3199999999999998</v>
      </c>
      <c r="C913">
        <v>2.0676999999999999</v>
      </c>
      <c r="D913">
        <v>-0.25229999999999903</v>
      </c>
    </row>
    <row r="914" spans="1:4" x14ac:dyDescent="0.25">
      <c r="A914" s="1">
        <v>40326</v>
      </c>
      <c r="B914">
        <v>2.21</v>
      </c>
      <c r="C914">
        <v>2.0924999999999998</v>
      </c>
      <c r="D914">
        <v>-0.11749999999999999</v>
      </c>
    </row>
    <row r="915" spans="1:4" x14ac:dyDescent="0.25">
      <c r="A915" s="1">
        <v>40329</v>
      </c>
      <c r="B915">
        <v>2.3725000000000001</v>
      </c>
      <c r="C915">
        <v>2.1200999999999999</v>
      </c>
      <c r="D915">
        <v>-0.25240000000000001</v>
      </c>
    </row>
    <row r="916" spans="1:4" x14ac:dyDescent="0.25">
      <c r="A916" s="1">
        <v>40330</v>
      </c>
      <c r="B916">
        <v>2.7408000000000001</v>
      </c>
      <c r="C916">
        <v>2.1884999999999999</v>
      </c>
      <c r="D916">
        <v>-0.55230000000000001</v>
      </c>
    </row>
    <row r="917" spans="1:4" x14ac:dyDescent="0.25">
      <c r="A917" s="1">
        <v>40331</v>
      </c>
      <c r="B917">
        <v>2.7654000000000001</v>
      </c>
      <c r="C917">
        <v>2.2240000000000002</v>
      </c>
      <c r="D917">
        <v>-0.54139999999999899</v>
      </c>
    </row>
    <row r="918" spans="1:4" x14ac:dyDescent="0.25">
      <c r="A918" s="1">
        <v>40332</v>
      </c>
      <c r="B918">
        <v>2.7513000000000001</v>
      </c>
      <c r="C918">
        <v>2.2584</v>
      </c>
      <c r="D918">
        <v>-0.4929</v>
      </c>
    </row>
    <row r="919" spans="1:4" x14ac:dyDescent="0.25">
      <c r="A919" s="1">
        <v>40333</v>
      </c>
      <c r="B919">
        <v>2.1023999999999998</v>
      </c>
      <c r="C919">
        <v>2.2536</v>
      </c>
      <c r="D919">
        <v>0.1512</v>
      </c>
    </row>
    <row r="920" spans="1:4" x14ac:dyDescent="0.25">
      <c r="A920" s="1">
        <v>40336</v>
      </c>
      <c r="B920">
        <v>1.7040999999999999</v>
      </c>
      <c r="C920">
        <v>2.2519999999999998</v>
      </c>
      <c r="D920">
        <v>0.54789999999999905</v>
      </c>
    </row>
    <row r="921" spans="1:4" x14ac:dyDescent="0.25">
      <c r="A921" s="1">
        <v>40337</v>
      </c>
      <c r="B921">
        <v>1.8412999999999999</v>
      </c>
      <c r="C921">
        <v>2.2669000000000001</v>
      </c>
      <c r="D921">
        <v>0.42559999999999998</v>
      </c>
    </row>
    <row r="922" spans="1:4" x14ac:dyDescent="0.25">
      <c r="A922" s="1">
        <v>40338</v>
      </c>
      <c r="B922">
        <v>1.8453999999999999</v>
      </c>
      <c r="C922">
        <v>2.2803</v>
      </c>
      <c r="D922">
        <v>0.43490000000000001</v>
      </c>
    </row>
    <row r="923" spans="1:4" x14ac:dyDescent="0.25">
      <c r="A923" s="1">
        <v>40339</v>
      </c>
      <c r="B923">
        <v>1.9350000000000001</v>
      </c>
      <c r="C923">
        <v>2.2993999999999999</v>
      </c>
      <c r="D923">
        <v>0.364399999999999</v>
      </c>
    </row>
    <row r="924" spans="1:4" x14ac:dyDescent="0.25">
      <c r="A924" s="1">
        <v>40340</v>
      </c>
      <c r="B924">
        <v>1.9787999999999999</v>
      </c>
      <c r="C924">
        <v>2.3128000000000002</v>
      </c>
      <c r="D924">
        <v>0.33400000000000002</v>
      </c>
    </row>
    <row r="925" spans="1:4" x14ac:dyDescent="0.25">
      <c r="A925" s="1">
        <v>40341</v>
      </c>
      <c r="B925">
        <v>2.2052999999999998</v>
      </c>
      <c r="C925">
        <v>2.3327</v>
      </c>
      <c r="D925">
        <v>0.12740000000000001</v>
      </c>
    </row>
    <row r="926" spans="1:4" x14ac:dyDescent="0.25">
      <c r="A926" s="1">
        <v>40342</v>
      </c>
      <c r="B926">
        <v>2.1892</v>
      </c>
      <c r="C926">
        <v>2.3570000000000002</v>
      </c>
      <c r="D926">
        <v>0.1678</v>
      </c>
    </row>
    <row r="927" spans="1:4" x14ac:dyDescent="0.25">
      <c r="A927" s="1">
        <v>40346</v>
      </c>
      <c r="B927">
        <v>2.1800000000000002</v>
      </c>
      <c r="C927">
        <v>2.3715999999999999</v>
      </c>
      <c r="D927">
        <v>0.19159999999999899</v>
      </c>
    </row>
    <row r="928" spans="1:4" x14ac:dyDescent="0.25">
      <c r="A928" s="1">
        <v>40347</v>
      </c>
      <c r="B928">
        <v>2.2141999999999999</v>
      </c>
      <c r="C928">
        <v>2.4137</v>
      </c>
      <c r="D928">
        <v>0.19950000000000001</v>
      </c>
    </row>
    <row r="929" spans="1:4" x14ac:dyDescent="0.25">
      <c r="A929" s="1">
        <v>40350</v>
      </c>
      <c r="B929">
        <v>2.2292000000000001</v>
      </c>
      <c r="C929">
        <v>2.4621</v>
      </c>
      <c r="D929">
        <v>0.232899999999999</v>
      </c>
    </row>
    <row r="930" spans="1:4" x14ac:dyDescent="0.25">
      <c r="A930" s="1">
        <v>40351</v>
      </c>
      <c r="B930">
        <v>2.2463000000000002</v>
      </c>
      <c r="C930">
        <v>2.5215000000000001</v>
      </c>
      <c r="D930">
        <v>0.275199999999999</v>
      </c>
    </row>
    <row r="931" spans="1:4" x14ac:dyDescent="0.25">
      <c r="A931" s="1">
        <v>40352</v>
      </c>
      <c r="B931">
        <v>2.2408000000000001</v>
      </c>
      <c r="C931">
        <v>2.5621999999999998</v>
      </c>
      <c r="D931">
        <v>0.32139999999999902</v>
      </c>
    </row>
    <row r="932" spans="1:4" x14ac:dyDescent="0.25">
      <c r="A932" s="1">
        <v>40353</v>
      </c>
      <c r="B932">
        <v>2.3067000000000002</v>
      </c>
      <c r="C932">
        <v>2.6032999999999999</v>
      </c>
      <c r="D932">
        <v>0.29659999999999898</v>
      </c>
    </row>
    <row r="933" spans="1:4" x14ac:dyDescent="0.25">
      <c r="A933" s="1">
        <v>40354</v>
      </c>
      <c r="B933">
        <v>2.2932999999999999</v>
      </c>
      <c r="C933">
        <v>2.6259000000000001</v>
      </c>
      <c r="D933">
        <v>0.33260000000000001</v>
      </c>
    </row>
    <row r="934" spans="1:4" x14ac:dyDescent="0.25">
      <c r="A934" s="1">
        <v>40357</v>
      </c>
      <c r="B934">
        <v>2.2883</v>
      </c>
      <c r="C934">
        <v>2.6288</v>
      </c>
      <c r="D934">
        <v>0.34050000000000002</v>
      </c>
    </row>
    <row r="935" spans="1:4" x14ac:dyDescent="0.25">
      <c r="A935" s="1">
        <v>40358</v>
      </c>
      <c r="B935">
        <v>2.2785000000000002</v>
      </c>
      <c r="C935">
        <v>2.6379999999999999</v>
      </c>
      <c r="D935">
        <v>0.35949999999999899</v>
      </c>
    </row>
    <row r="936" spans="1:4" x14ac:dyDescent="0.25">
      <c r="A936" s="1">
        <v>40359</v>
      </c>
      <c r="B936">
        <v>2.2683</v>
      </c>
      <c r="C936">
        <v>2.6307999999999998</v>
      </c>
      <c r="D936">
        <v>0.36249999999999899</v>
      </c>
    </row>
    <row r="937" spans="1:4" x14ac:dyDescent="0.25">
      <c r="A937" s="1">
        <v>40360</v>
      </c>
      <c r="B937">
        <v>2.2492000000000001</v>
      </c>
      <c r="C937">
        <v>2.6261000000000001</v>
      </c>
      <c r="D937">
        <v>0.37690000000000001</v>
      </c>
    </row>
    <row r="938" spans="1:4" x14ac:dyDescent="0.25">
      <c r="A938" s="1">
        <v>40361</v>
      </c>
      <c r="B938">
        <v>2.1941999999999999</v>
      </c>
      <c r="C938">
        <v>2.621</v>
      </c>
      <c r="D938">
        <v>0.42680000000000001</v>
      </c>
    </row>
    <row r="939" spans="1:4" x14ac:dyDescent="0.25">
      <c r="A939" s="1">
        <v>40364</v>
      </c>
      <c r="B939">
        <v>2.165</v>
      </c>
      <c r="C939">
        <v>2.6126</v>
      </c>
      <c r="D939">
        <v>0.4476</v>
      </c>
    </row>
    <row r="940" spans="1:4" x14ac:dyDescent="0.25">
      <c r="A940" s="1">
        <v>40365</v>
      </c>
      <c r="B940">
        <v>2.1566999999999998</v>
      </c>
      <c r="C940">
        <v>2.6149</v>
      </c>
      <c r="D940">
        <v>0.4582</v>
      </c>
    </row>
    <row r="941" spans="1:4" x14ac:dyDescent="0.25">
      <c r="A941" s="1">
        <v>40366</v>
      </c>
      <c r="B941">
        <v>2.1291000000000002</v>
      </c>
      <c r="C941">
        <v>2.6069</v>
      </c>
      <c r="D941">
        <v>0.477799999999999</v>
      </c>
    </row>
    <row r="942" spans="1:4" x14ac:dyDescent="0.25">
      <c r="A942" s="1">
        <v>40367</v>
      </c>
      <c r="B942">
        <v>1.9842</v>
      </c>
      <c r="C942">
        <v>2.5977999999999999</v>
      </c>
      <c r="D942">
        <v>0.61359999999999904</v>
      </c>
    </row>
    <row r="943" spans="1:4" x14ac:dyDescent="0.25">
      <c r="A943" s="1">
        <v>40368</v>
      </c>
      <c r="B943">
        <v>1.7205999999999999</v>
      </c>
      <c r="C943">
        <v>2.5943999999999998</v>
      </c>
      <c r="D943">
        <v>0.87379999999999902</v>
      </c>
    </row>
    <row r="944" spans="1:4" x14ac:dyDescent="0.25">
      <c r="A944" s="1">
        <v>40371</v>
      </c>
      <c r="B944">
        <v>1.6916</v>
      </c>
      <c r="C944">
        <v>2.5977999999999999</v>
      </c>
      <c r="D944">
        <v>0.90619999999999901</v>
      </c>
    </row>
    <row r="945" spans="1:4" x14ac:dyDescent="0.25">
      <c r="A945" s="1">
        <v>40372</v>
      </c>
      <c r="B945">
        <v>1.6478999999999999</v>
      </c>
      <c r="C945">
        <v>2.5952999999999999</v>
      </c>
      <c r="D945">
        <v>0.94740000000000002</v>
      </c>
    </row>
    <row r="946" spans="1:4" x14ac:dyDescent="0.25">
      <c r="A946" s="1">
        <v>40373</v>
      </c>
      <c r="B946">
        <v>1.5185999999999999</v>
      </c>
      <c r="C946">
        <v>2.5905</v>
      </c>
      <c r="D946">
        <v>1.0719000000000001</v>
      </c>
    </row>
    <row r="947" spans="1:4" x14ac:dyDescent="0.25">
      <c r="A947" s="1">
        <v>40374</v>
      </c>
      <c r="B947">
        <v>1.4608000000000001</v>
      </c>
      <c r="C947">
        <v>2.5849000000000002</v>
      </c>
      <c r="D947">
        <v>1.1241000000000001</v>
      </c>
    </row>
    <row r="948" spans="1:4" x14ac:dyDescent="0.25">
      <c r="A948" s="1">
        <v>40375</v>
      </c>
      <c r="B948">
        <v>1.4433</v>
      </c>
      <c r="C948">
        <v>2.5813999999999999</v>
      </c>
      <c r="D948">
        <v>1.1380999999999999</v>
      </c>
    </row>
    <row r="949" spans="1:4" x14ac:dyDescent="0.25">
      <c r="A949" s="1">
        <v>40378</v>
      </c>
      <c r="B949">
        <v>1.4441999999999999</v>
      </c>
      <c r="C949">
        <v>2.5709</v>
      </c>
      <c r="D949">
        <v>1.1267</v>
      </c>
    </row>
    <row r="950" spans="1:4" x14ac:dyDescent="0.25">
      <c r="A950" s="1">
        <v>40379</v>
      </c>
      <c r="B950">
        <v>1.4762999999999999</v>
      </c>
      <c r="C950">
        <v>2.5691999999999999</v>
      </c>
      <c r="D950">
        <v>1.0929</v>
      </c>
    </row>
    <row r="951" spans="1:4" x14ac:dyDescent="0.25">
      <c r="A951" s="1">
        <v>40380</v>
      </c>
      <c r="B951">
        <v>1.4729000000000001</v>
      </c>
      <c r="C951">
        <v>2.5482999999999998</v>
      </c>
      <c r="D951">
        <v>1.0753999999999899</v>
      </c>
    </row>
    <row r="952" spans="1:4" x14ac:dyDescent="0.25">
      <c r="A952" s="1">
        <v>40381</v>
      </c>
      <c r="B952">
        <v>1.4482999999999999</v>
      </c>
      <c r="C952">
        <v>2.5297999999999998</v>
      </c>
      <c r="D952">
        <v>1.0814999999999999</v>
      </c>
    </row>
    <row r="953" spans="1:4" x14ac:dyDescent="0.25">
      <c r="A953" s="1">
        <v>40382</v>
      </c>
      <c r="B953">
        <v>1.4275</v>
      </c>
      <c r="C953">
        <v>2.5165000000000002</v>
      </c>
      <c r="D953">
        <v>1.089</v>
      </c>
    </row>
    <row r="954" spans="1:4" x14ac:dyDescent="0.25">
      <c r="A954" s="1">
        <v>40385</v>
      </c>
      <c r="B954">
        <v>1.4679</v>
      </c>
      <c r="C954">
        <v>2.5038999999999998</v>
      </c>
      <c r="D954">
        <v>1.03599999999999</v>
      </c>
    </row>
    <row r="955" spans="1:4" x14ac:dyDescent="0.25">
      <c r="A955" s="1">
        <v>40386</v>
      </c>
      <c r="B955">
        <v>1.4403999999999999</v>
      </c>
      <c r="C955">
        <v>2.4767999999999999</v>
      </c>
      <c r="D955">
        <v>1.0364</v>
      </c>
    </row>
    <row r="956" spans="1:4" x14ac:dyDescent="0.25">
      <c r="A956" s="1">
        <v>40387</v>
      </c>
      <c r="B956">
        <v>1.4433</v>
      </c>
      <c r="C956">
        <v>2.4647000000000001</v>
      </c>
      <c r="D956">
        <v>1.0214000000000001</v>
      </c>
    </row>
    <row r="957" spans="1:4" x14ac:dyDescent="0.25">
      <c r="A957" s="1">
        <v>40388</v>
      </c>
      <c r="B957">
        <v>1.4446000000000001</v>
      </c>
      <c r="C957">
        <v>2.4609000000000001</v>
      </c>
      <c r="D957">
        <v>1.0163</v>
      </c>
    </row>
    <row r="958" spans="1:4" x14ac:dyDescent="0.25">
      <c r="A958" s="1">
        <v>40389</v>
      </c>
      <c r="B958">
        <v>1.4696</v>
      </c>
      <c r="C958">
        <v>2.4474999999999998</v>
      </c>
      <c r="D958">
        <v>0.97789999999999899</v>
      </c>
    </row>
    <row r="959" spans="1:4" x14ac:dyDescent="0.25">
      <c r="A959" s="1">
        <v>40392</v>
      </c>
      <c r="B959">
        <v>1.4696</v>
      </c>
      <c r="C959">
        <v>2.4468000000000001</v>
      </c>
      <c r="D959">
        <v>0.97719999999999996</v>
      </c>
    </row>
    <row r="960" spans="1:4" x14ac:dyDescent="0.25">
      <c r="A960" s="1">
        <v>40393</v>
      </c>
      <c r="B960">
        <v>1.4675</v>
      </c>
      <c r="C960">
        <v>2.4447000000000001</v>
      </c>
      <c r="D960">
        <v>0.97719999999999996</v>
      </c>
    </row>
    <row r="961" spans="1:4" x14ac:dyDescent="0.25">
      <c r="A961" s="1">
        <v>40394</v>
      </c>
      <c r="B961">
        <v>1.4729000000000001</v>
      </c>
      <c r="C961">
        <v>2.4430000000000001</v>
      </c>
      <c r="D961">
        <v>0.97009999999999996</v>
      </c>
    </row>
    <row r="962" spans="1:4" x14ac:dyDescent="0.25">
      <c r="A962" s="1">
        <v>40395</v>
      </c>
      <c r="B962">
        <v>1.4724999999999999</v>
      </c>
      <c r="C962">
        <v>2.4472999999999998</v>
      </c>
      <c r="D962">
        <v>0.974799999999999</v>
      </c>
    </row>
    <row r="963" spans="1:4" x14ac:dyDescent="0.25">
      <c r="A963" s="1">
        <v>40396</v>
      </c>
      <c r="B963">
        <v>1.4692000000000001</v>
      </c>
      <c r="C963">
        <v>2.4527999999999999</v>
      </c>
      <c r="D963">
        <v>0.98359999999999903</v>
      </c>
    </row>
    <row r="964" spans="1:4" x14ac:dyDescent="0.25">
      <c r="A964" s="1">
        <v>40399</v>
      </c>
      <c r="B964">
        <v>1.4658</v>
      </c>
      <c r="C964">
        <v>2.4557000000000002</v>
      </c>
      <c r="D964">
        <v>0.9899</v>
      </c>
    </row>
    <row r="965" spans="1:4" x14ac:dyDescent="0.25">
      <c r="A965" s="1">
        <v>40400</v>
      </c>
      <c r="B965">
        <v>1.4658</v>
      </c>
      <c r="C965">
        <v>2.4624999999999999</v>
      </c>
      <c r="D965">
        <v>0.99669999999999903</v>
      </c>
    </row>
    <row r="966" spans="1:4" x14ac:dyDescent="0.25">
      <c r="A966" s="1">
        <v>40401</v>
      </c>
      <c r="B966">
        <v>1.4688000000000001</v>
      </c>
      <c r="C966">
        <v>2.4674</v>
      </c>
      <c r="D966">
        <v>0.99859999999999904</v>
      </c>
    </row>
    <row r="967" spans="1:4" x14ac:dyDescent="0.25">
      <c r="A967" s="1">
        <v>40402</v>
      </c>
      <c r="B967">
        <v>1.4729000000000001</v>
      </c>
      <c r="C967">
        <v>2.4645999999999999</v>
      </c>
      <c r="D967">
        <v>0.99169999999999903</v>
      </c>
    </row>
    <row r="968" spans="1:4" x14ac:dyDescent="0.25">
      <c r="A968" s="1">
        <v>40403</v>
      </c>
      <c r="B968">
        <v>1.4729000000000001</v>
      </c>
      <c r="C968">
        <v>2.4651000000000001</v>
      </c>
      <c r="D968">
        <v>0.99219999999999997</v>
      </c>
    </row>
    <row r="969" spans="1:4" x14ac:dyDescent="0.25">
      <c r="A969" s="1">
        <v>40406</v>
      </c>
      <c r="B969">
        <v>1.4717</v>
      </c>
      <c r="C969">
        <v>2.4662999999999999</v>
      </c>
      <c r="D969">
        <v>0.99459999999999904</v>
      </c>
    </row>
    <row r="970" spans="1:4" x14ac:dyDescent="0.25">
      <c r="A970" s="1">
        <v>40407</v>
      </c>
      <c r="B970">
        <v>1.4717</v>
      </c>
      <c r="C970">
        <v>2.4687000000000001</v>
      </c>
      <c r="D970">
        <v>0.997</v>
      </c>
    </row>
    <row r="971" spans="1:4" x14ac:dyDescent="0.25">
      <c r="A971" s="1">
        <v>40408</v>
      </c>
      <c r="B971">
        <v>1.4945999999999999</v>
      </c>
      <c r="C971">
        <v>2.4670999999999998</v>
      </c>
      <c r="D971">
        <v>0.97249999999999903</v>
      </c>
    </row>
    <row r="972" spans="1:4" x14ac:dyDescent="0.25">
      <c r="A972" s="1">
        <v>40409</v>
      </c>
      <c r="B972">
        <v>1.5204</v>
      </c>
      <c r="C972">
        <v>2.4672999999999998</v>
      </c>
      <c r="D972">
        <v>0.94689999999999896</v>
      </c>
    </row>
    <row r="973" spans="1:4" x14ac:dyDescent="0.25">
      <c r="A973" s="1">
        <v>40410</v>
      </c>
      <c r="B973">
        <v>1.5379</v>
      </c>
      <c r="C973">
        <v>2.4672000000000001</v>
      </c>
      <c r="D973">
        <v>0.92930000000000001</v>
      </c>
    </row>
    <row r="974" spans="1:4" x14ac:dyDescent="0.25">
      <c r="A974" s="1">
        <v>40413</v>
      </c>
      <c r="B974">
        <v>1.4966999999999999</v>
      </c>
      <c r="C974">
        <v>2.4653999999999998</v>
      </c>
      <c r="D974">
        <v>0.96869999999999901</v>
      </c>
    </row>
    <row r="975" spans="1:4" x14ac:dyDescent="0.25">
      <c r="A975" s="1">
        <v>40414</v>
      </c>
      <c r="B975">
        <v>1.5170999999999999</v>
      </c>
      <c r="C975">
        <v>2.4685999999999999</v>
      </c>
      <c r="D975">
        <v>0.95150000000000001</v>
      </c>
    </row>
    <row r="976" spans="1:4" x14ac:dyDescent="0.25">
      <c r="A976" s="1">
        <v>40415</v>
      </c>
      <c r="B976">
        <v>1.5417000000000001</v>
      </c>
      <c r="C976">
        <v>2.4687999999999999</v>
      </c>
      <c r="D976">
        <v>0.92709999999999904</v>
      </c>
    </row>
    <row r="977" spans="1:4" x14ac:dyDescent="0.25">
      <c r="A977" s="1">
        <v>40416</v>
      </c>
      <c r="B977">
        <v>1.6316999999999999</v>
      </c>
      <c r="C977">
        <v>2.4723000000000002</v>
      </c>
      <c r="D977">
        <v>0.84060000000000001</v>
      </c>
    </row>
    <row r="978" spans="1:4" x14ac:dyDescent="0.25">
      <c r="A978" s="1">
        <v>40417</v>
      </c>
      <c r="B978">
        <v>1.9562999999999999</v>
      </c>
      <c r="C978">
        <v>2.4895999999999998</v>
      </c>
      <c r="D978">
        <v>0.533299999999999</v>
      </c>
    </row>
    <row r="979" spans="1:4" x14ac:dyDescent="0.25">
      <c r="A979" s="1">
        <v>40420</v>
      </c>
      <c r="B979">
        <v>2.0533000000000001</v>
      </c>
      <c r="C979">
        <v>2.5034999999999998</v>
      </c>
      <c r="D979">
        <v>0.45019999999999899</v>
      </c>
    </row>
    <row r="980" spans="1:4" x14ac:dyDescent="0.25">
      <c r="A980" s="1">
        <v>40421</v>
      </c>
      <c r="B980">
        <v>2.3199999999999998</v>
      </c>
      <c r="C980">
        <v>2.512</v>
      </c>
      <c r="D980">
        <v>0.192</v>
      </c>
    </row>
    <row r="981" spans="1:4" x14ac:dyDescent="0.25">
      <c r="A981" s="1">
        <v>40422</v>
      </c>
      <c r="B981">
        <v>2.5350000000000001</v>
      </c>
      <c r="C981">
        <v>2.5150999999999999</v>
      </c>
      <c r="D981">
        <v>-1.9900000000000199E-2</v>
      </c>
    </row>
    <row r="982" spans="1:4" x14ac:dyDescent="0.25">
      <c r="A982" s="1">
        <v>40423</v>
      </c>
      <c r="B982">
        <v>1.9805999999999999</v>
      </c>
      <c r="C982">
        <v>2.5127000000000002</v>
      </c>
      <c r="D982">
        <v>0.53210000000000002</v>
      </c>
    </row>
    <row r="983" spans="1:4" x14ac:dyDescent="0.25">
      <c r="A983" s="1">
        <v>40424</v>
      </c>
      <c r="B983">
        <v>1.9792000000000001</v>
      </c>
      <c r="C983">
        <v>2.5144000000000002</v>
      </c>
      <c r="D983">
        <v>0.53520000000000001</v>
      </c>
    </row>
    <row r="984" spans="1:4" x14ac:dyDescent="0.25">
      <c r="A984" s="1">
        <v>40427</v>
      </c>
      <c r="B984">
        <v>1.9729000000000001</v>
      </c>
      <c r="C984">
        <v>2.5286</v>
      </c>
      <c r="D984">
        <v>0.55569999999999897</v>
      </c>
    </row>
    <row r="985" spans="1:4" x14ac:dyDescent="0.25">
      <c r="A985" s="1">
        <v>40428</v>
      </c>
      <c r="B985">
        <v>1.84</v>
      </c>
      <c r="C985">
        <v>2.5318999999999998</v>
      </c>
      <c r="D985">
        <v>0.69189999999999896</v>
      </c>
    </row>
    <row r="986" spans="1:4" x14ac:dyDescent="0.25">
      <c r="A986" s="1">
        <v>40429</v>
      </c>
      <c r="B986">
        <v>1.7054</v>
      </c>
      <c r="C986">
        <v>2.5358000000000001</v>
      </c>
      <c r="D986">
        <v>0.83040000000000003</v>
      </c>
    </row>
    <row r="987" spans="1:4" x14ac:dyDescent="0.25">
      <c r="A987" s="1">
        <v>40430</v>
      </c>
      <c r="B987">
        <v>1.6383000000000001</v>
      </c>
      <c r="C987">
        <v>2.5379999999999998</v>
      </c>
      <c r="D987">
        <v>0.89969999999999895</v>
      </c>
    </row>
    <row r="988" spans="1:4" x14ac:dyDescent="0.25">
      <c r="A988" s="1">
        <v>40431</v>
      </c>
      <c r="B988">
        <v>1.5583</v>
      </c>
      <c r="C988">
        <v>2.5388000000000002</v>
      </c>
      <c r="D988">
        <v>0.98050000000000004</v>
      </c>
    </row>
    <row r="989" spans="1:4" x14ac:dyDescent="0.25">
      <c r="A989" s="1">
        <v>40434</v>
      </c>
      <c r="B989">
        <v>1.4963</v>
      </c>
      <c r="C989">
        <v>2.5417999999999998</v>
      </c>
      <c r="D989">
        <v>1.0454999999999901</v>
      </c>
    </row>
    <row r="990" spans="1:4" x14ac:dyDescent="0.25">
      <c r="A990" s="1">
        <v>40435</v>
      </c>
      <c r="B990">
        <v>1.5988</v>
      </c>
      <c r="C990">
        <v>2.5512000000000001</v>
      </c>
      <c r="D990">
        <v>0.95240000000000002</v>
      </c>
    </row>
    <row r="991" spans="1:4" x14ac:dyDescent="0.25">
      <c r="A991" s="1">
        <v>40436</v>
      </c>
      <c r="B991">
        <v>1.6696</v>
      </c>
      <c r="C991">
        <v>2.5608</v>
      </c>
      <c r="D991">
        <v>0.89119999999999999</v>
      </c>
    </row>
    <row r="992" spans="1:4" x14ac:dyDescent="0.25">
      <c r="A992" s="1">
        <v>40437</v>
      </c>
      <c r="B992">
        <v>1.6588000000000001</v>
      </c>
      <c r="C992">
        <v>2.5657000000000001</v>
      </c>
      <c r="D992">
        <v>0.90690000000000004</v>
      </c>
    </row>
    <row r="993" spans="1:4" x14ac:dyDescent="0.25">
      <c r="A993" s="1">
        <v>40438</v>
      </c>
      <c r="B993">
        <v>1.5204</v>
      </c>
      <c r="C993">
        <v>2.5676999999999999</v>
      </c>
      <c r="D993">
        <v>1.0472999999999999</v>
      </c>
    </row>
    <row r="994" spans="1:4" x14ac:dyDescent="0.25">
      <c r="A994" s="1">
        <v>40440</v>
      </c>
      <c r="B994">
        <v>1.4530000000000001</v>
      </c>
      <c r="C994">
        <v>2.5644</v>
      </c>
      <c r="D994">
        <v>1.1113999999999999</v>
      </c>
    </row>
    <row r="995" spans="1:4" x14ac:dyDescent="0.25">
      <c r="A995" s="1">
        <v>40441</v>
      </c>
      <c r="B995">
        <v>1.6446000000000001</v>
      </c>
      <c r="C995">
        <v>2.5689000000000002</v>
      </c>
      <c r="D995">
        <v>0.92430000000000001</v>
      </c>
    </row>
    <row r="996" spans="1:4" x14ac:dyDescent="0.25">
      <c r="A996" s="1">
        <v>40442</v>
      </c>
      <c r="B996">
        <v>1.8069</v>
      </c>
      <c r="C996">
        <v>2.5731999999999999</v>
      </c>
      <c r="D996">
        <v>0.76629999999999998</v>
      </c>
    </row>
    <row r="997" spans="1:4" x14ac:dyDescent="0.25">
      <c r="A997" s="1">
        <v>40446</v>
      </c>
      <c r="B997">
        <v>1.8971</v>
      </c>
      <c r="C997">
        <v>2.5749</v>
      </c>
      <c r="D997">
        <v>0.67779999999999996</v>
      </c>
    </row>
    <row r="998" spans="1:4" x14ac:dyDescent="0.25">
      <c r="A998" s="1">
        <v>40447</v>
      </c>
      <c r="B998">
        <v>1.7735000000000001</v>
      </c>
      <c r="C998">
        <v>2.5863</v>
      </c>
      <c r="D998">
        <v>0.81279999999999997</v>
      </c>
    </row>
    <row r="999" spans="1:4" x14ac:dyDescent="0.25">
      <c r="A999" s="1">
        <v>40448</v>
      </c>
      <c r="B999">
        <v>1.7122999999999999</v>
      </c>
      <c r="C999">
        <v>2.5972</v>
      </c>
      <c r="D999">
        <v>0.88490000000000002</v>
      </c>
    </row>
    <row r="1000" spans="1:4" x14ac:dyDescent="0.25">
      <c r="A1000" s="1">
        <v>40449</v>
      </c>
      <c r="B1000">
        <v>1.7814000000000001</v>
      </c>
      <c r="C1000">
        <v>2.6046</v>
      </c>
      <c r="D1000">
        <v>0.82319999999999904</v>
      </c>
    </row>
    <row r="1001" spans="1:4" x14ac:dyDescent="0.25">
      <c r="A1001" s="1">
        <v>40450</v>
      </c>
      <c r="B1001">
        <v>1.7465999999999999</v>
      </c>
      <c r="C1001">
        <v>2.6092</v>
      </c>
      <c r="D1001">
        <v>0.86260000000000003</v>
      </c>
    </row>
    <row r="1002" spans="1:4" x14ac:dyDescent="0.25">
      <c r="A1002" s="1">
        <v>40451</v>
      </c>
      <c r="B1002">
        <v>2.5975000000000001</v>
      </c>
      <c r="C1002">
        <v>2.6113</v>
      </c>
      <c r="D1002">
        <v>1.37999999999998E-2</v>
      </c>
    </row>
    <row r="1003" spans="1:4" x14ac:dyDescent="0.25">
      <c r="A1003" s="1">
        <v>40459</v>
      </c>
      <c r="B1003">
        <v>1.7324999999999999</v>
      </c>
      <c r="C1003">
        <v>2.6164000000000001</v>
      </c>
      <c r="D1003">
        <v>0.88390000000000002</v>
      </c>
    </row>
    <row r="1004" spans="1:4" x14ac:dyDescent="0.25">
      <c r="A1004" s="1">
        <v>40460</v>
      </c>
      <c r="B1004">
        <v>1.7299</v>
      </c>
      <c r="C1004">
        <v>2.6168999999999998</v>
      </c>
      <c r="D1004">
        <v>0.88699999999999901</v>
      </c>
    </row>
    <row r="1005" spans="1:4" x14ac:dyDescent="0.25">
      <c r="A1005" s="1">
        <v>40462</v>
      </c>
      <c r="B1005">
        <v>1.6682999999999999</v>
      </c>
      <c r="C1005">
        <v>2.6215000000000002</v>
      </c>
      <c r="D1005">
        <v>0.95320000000000005</v>
      </c>
    </row>
    <row r="1006" spans="1:4" x14ac:dyDescent="0.25">
      <c r="A1006" s="1">
        <v>40463</v>
      </c>
      <c r="B1006">
        <v>1.6375</v>
      </c>
      <c r="C1006">
        <v>2.6362000000000001</v>
      </c>
      <c r="D1006">
        <v>0.99870000000000003</v>
      </c>
    </row>
    <row r="1007" spans="1:4" x14ac:dyDescent="0.25">
      <c r="A1007" s="1">
        <v>40464</v>
      </c>
      <c r="B1007">
        <v>1.6357999999999999</v>
      </c>
      <c r="C1007">
        <v>2.6406000000000001</v>
      </c>
      <c r="D1007">
        <v>1.0047999999999999</v>
      </c>
    </row>
    <row r="1008" spans="1:4" x14ac:dyDescent="0.25">
      <c r="A1008" s="1">
        <v>40465</v>
      </c>
      <c r="B1008">
        <v>1.6187</v>
      </c>
      <c r="C1008">
        <v>2.6442000000000001</v>
      </c>
      <c r="D1008">
        <v>1.0255000000000001</v>
      </c>
    </row>
    <row r="1009" spans="1:4" x14ac:dyDescent="0.25">
      <c r="A1009" s="1">
        <v>40466</v>
      </c>
      <c r="B1009">
        <v>1.5925</v>
      </c>
      <c r="C1009">
        <v>2.6505999999999998</v>
      </c>
      <c r="D1009">
        <v>1.05809999999999</v>
      </c>
    </row>
    <row r="1010" spans="1:4" x14ac:dyDescent="0.25">
      <c r="A1010" s="1">
        <v>40469</v>
      </c>
      <c r="B1010">
        <v>1.5946</v>
      </c>
      <c r="C1010">
        <v>2.6528</v>
      </c>
      <c r="D1010">
        <v>1.0582</v>
      </c>
    </row>
    <row r="1011" spans="1:4" x14ac:dyDescent="0.25">
      <c r="A1011" s="1">
        <v>40470</v>
      </c>
      <c r="B1011">
        <v>1.5929</v>
      </c>
      <c r="C1011">
        <v>2.6533000000000002</v>
      </c>
      <c r="D1011">
        <v>1.0604</v>
      </c>
    </row>
    <row r="1012" spans="1:4" x14ac:dyDescent="0.25">
      <c r="A1012" s="1">
        <v>40471</v>
      </c>
      <c r="B1012">
        <v>1.5958000000000001</v>
      </c>
      <c r="C1012">
        <v>2.7330999999999999</v>
      </c>
      <c r="D1012">
        <v>1.13729999999999</v>
      </c>
    </row>
    <row r="1013" spans="1:4" x14ac:dyDescent="0.25">
      <c r="A1013" s="1">
        <v>40472</v>
      </c>
      <c r="B1013">
        <v>1.5912999999999999</v>
      </c>
      <c r="C1013">
        <v>2.7643</v>
      </c>
      <c r="D1013">
        <v>1.173</v>
      </c>
    </row>
    <row r="1014" spans="1:4" x14ac:dyDescent="0.25">
      <c r="A1014" s="1">
        <v>40473</v>
      </c>
      <c r="B1014">
        <v>1.5904</v>
      </c>
      <c r="C1014">
        <v>2.7892999999999999</v>
      </c>
      <c r="D1014">
        <v>1.1988999999999901</v>
      </c>
    </row>
    <row r="1015" spans="1:4" x14ac:dyDescent="0.25">
      <c r="A1015" s="1">
        <v>40476</v>
      </c>
      <c r="B1015">
        <v>1.5829</v>
      </c>
      <c r="C1015">
        <v>2.8033999999999999</v>
      </c>
      <c r="D1015">
        <v>1.2204999999999999</v>
      </c>
    </row>
    <row r="1016" spans="1:4" x14ac:dyDescent="0.25">
      <c r="A1016" s="1">
        <v>40477</v>
      </c>
      <c r="B1016">
        <v>1.5283</v>
      </c>
      <c r="C1016">
        <v>2.8115000000000001</v>
      </c>
      <c r="D1016">
        <v>1.2831999999999999</v>
      </c>
    </row>
    <row r="1017" spans="1:4" x14ac:dyDescent="0.25">
      <c r="A1017" s="1">
        <v>40478</v>
      </c>
      <c r="B1017">
        <v>1.5233000000000001</v>
      </c>
      <c r="C1017">
        <v>2.8165</v>
      </c>
      <c r="D1017">
        <v>1.2931999999999999</v>
      </c>
    </row>
    <row r="1018" spans="1:4" x14ac:dyDescent="0.25">
      <c r="A1018" s="1">
        <v>40479</v>
      </c>
      <c r="B1018">
        <v>1.5238</v>
      </c>
      <c r="C1018">
        <v>2.8264999999999998</v>
      </c>
      <c r="D1018">
        <v>1.30269999999999</v>
      </c>
    </row>
    <row r="1019" spans="1:4" x14ac:dyDescent="0.25">
      <c r="A1019" s="1">
        <v>40480</v>
      </c>
      <c r="B1019">
        <v>1.5842000000000001</v>
      </c>
      <c r="C1019">
        <v>2.8302</v>
      </c>
      <c r="D1019">
        <v>1.246</v>
      </c>
    </row>
    <row r="1020" spans="1:4" x14ac:dyDescent="0.25">
      <c r="A1020" s="1">
        <v>40483</v>
      </c>
      <c r="B1020">
        <v>1.5832999999999999</v>
      </c>
      <c r="C1020">
        <v>2.8344</v>
      </c>
      <c r="D1020">
        <v>1.2511000000000001</v>
      </c>
    </row>
    <row r="1021" spans="1:4" x14ac:dyDescent="0.25">
      <c r="A1021" s="1">
        <v>40484</v>
      </c>
      <c r="B1021">
        <v>1.5788</v>
      </c>
      <c r="C1021">
        <v>2.8391000000000002</v>
      </c>
      <c r="D1021">
        <v>1.2603</v>
      </c>
    </row>
    <row r="1022" spans="1:4" x14ac:dyDescent="0.25">
      <c r="A1022" s="1">
        <v>40485</v>
      </c>
      <c r="B1022">
        <v>1.5738000000000001</v>
      </c>
      <c r="C1022">
        <v>2.8412000000000002</v>
      </c>
      <c r="D1022">
        <v>1.2674000000000001</v>
      </c>
    </row>
    <row r="1023" spans="1:4" x14ac:dyDescent="0.25">
      <c r="A1023" s="1">
        <v>40486</v>
      </c>
      <c r="B1023">
        <v>1.5591999999999999</v>
      </c>
      <c r="C1023">
        <v>2.8448000000000002</v>
      </c>
      <c r="D1023">
        <v>1.2856000000000001</v>
      </c>
    </row>
    <row r="1024" spans="1:4" x14ac:dyDescent="0.25">
      <c r="A1024" s="1">
        <v>40487</v>
      </c>
      <c r="B1024">
        <v>1.5325</v>
      </c>
      <c r="C1024">
        <v>2.8452000000000002</v>
      </c>
      <c r="D1024">
        <v>1.3127</v>
      </c>
    </row>
    <row r="1025" spans="1:4" x14ac:dyDescent="0.25">
      <c r="A1025" s="1">
        <v>40490</v>
      </c>
      <c r="B1025">
        <v>1.5287999999999999</v>
      </c>
      <c r="C1025">
        <v>2.847</v>
      </c>
      <c r="D1025">
        <v>1.3182</v>
      </c>
    </row>
    <row r="1026" spans="1:4" x14ac:dyDescent="0.25">
      <c r="A1026" s="1">
        <v>40491</v>
      </c>
      <c r="B1026">
        <v>1.5207999999999999</v>
      </c>
      <c r="C1026">
        <v>2.8574999999999999</v>
      </c>
      <c r="D1026">
        <v>1.3367</v>
      </c>
    </row>
    <row r="1027" spans="1:4" x14ac:dyDescent="0.25">
      <c r="A1027" s="1">
        <v>40492</v>
      </c>
      <c r="B1027">
        <v>1.5187999999999999</v>
      </c>
      <c r="C1027">
        <v>2.8650000000000002</v>
      </c>
      <c r="D1027">
        <v>1.3462000000000001</v>
      </c>
    </row>
    <row r="1028" spans="1:4" x14ac:dyDescent="0.25">
      <c r="A1028" s="1">
        <v>40493</v>
      </c>
      <c r="B1028">
        <v>1.52</v>
      </c>
      <c r="C1028">
        <v>2.8727</v>
      </c>
      <c r="D1028">
        <v>1.3527</v>
      </c>
    </row>
    <row r="1029" spans="1:4" x14ac:dyDescent="0.25">
      <c r="A1029" s="1">
        <v>40494</v>
      </c>
      <c r="B1029">
        <v>1.5258</v>
      </c>
      <c r="C1029">
        <v>2.8816999999999999</v>
      </c>
      <c r="D1029">
        <v>1.3558999999999899</v>
      </c>
    </row>
    <row r="1030" spans="1:4" x14ac:dyDescent="0.25">
      <c r="A1030" s="1">
        <v>40497</v>
      </c>
      <c r="B1030">
        <v>1.5921000000000001</v>
      </c>
      <c r="C1030">
        <v>2.887</v>
      </c>
      <c r="D1030">
        <v>1.2948999999999999</v>
      </c>
    </row>
    <row r="1031" spans="1:4" x14ac:dyDescent="0.25">
      <c r="A1031" s="1">
        <v>40498</v>
      </c>
      <c r="B1031">
        <v>1.6508</v>
      </c>
      <c r="C1031">
        <v>2.8906999999999998</v>
      </c>
      <c r="D1031">
        <v>1.23989999999999</v>
      </c>
    </row>
    <row r="1032" spans="1:4" x14ac:dyDescent="0.25">
      <c r="A1032" s="1">
        <v>40499</v>
      </c>
      <c r="B1032">
        <v>1.7292000000000001</v>
      </c>
      <c r="C1032">
        <v>2.8921999999999999</v>
      </c>
      <c r="D1032">
        <v>1.16299999999999</v>
      </c>
    </row>
    <row r="1033" spans="1:4" x14ac:dyDescent="0.25">
      <c r="A1033" s="1">
        <v>40500</v>
      </c>
      <c r="B1033">
        <v>1.8028999999999999</v>
      </c>
      <c r="C1033">
        <v>2.8956</v>
      </c>
      <c r="D1033">
        <v>1.0927</v>
      </c>
    </row>
    <row r="1034" spans="1:4" x14ac:dyDescent="0.25">
      <c r="A1034" s="1">
        <v>40501</v>
      </c>
      <c r="B1034">
        <v>1.8188</v>
      </c>
      <c r="C1034">
        <v>2.8996</v>
      </c>
      <c r="D1034">
        <v>1.0808</v>
      </c>
    </row>
    <row r="1035" spans="1:4" x14ac:dyDescent="0.25">
      <c r="A1035" s="1">
        <v>40504</v>
      </c>
      <c r="B1035">
        <v>1.96</v>
      </c>
      <c r="C1035">
        <v>2.9174000000000002</v>
      </c>
      <c r="D1035">
        <v>0.95740000000000003</v>
      </c>
    </row>
    <row r="1036" spans="1:4" x14ac:dyDescent="0.25">
      <c r="A1036" s="1">
        <v>40505</v>
      </c>
      <c r="B1036">
        <v>1.9815</v>
      </c>
      <c r="C1036">
        <v>2.9687999999999999</v>
      </c>
      <c r="D1036">
        <v>0.98729999999999896</v>
      </c>
    </row>
    <row r="1037" spans="1:4" x14ac:dyDescent="0.25">
      <c r="A1037" s="1">
        <v>40506</v>
      </c>
      <c r="B1037">
        <v>1.9055</v>
      </c>
      <c r="C1037">
        <v>3.0127000000000002</v>
      </c>
      <c r="D1037">
        <v>1.1072</v>
      </c>
    </row>
    <row r="1038" spans="1:4" x14ac:dyDescent="0.25">
      <c r="A1038" s="1">
        <v>40507</v>
      </c>
      <c r="B1038">
        <v>1.8913</v>
      </c>
      <c r="C1038">
        <v>3.0707</v>
      </c>
      <c r="D1038">
        <v>1.1794</v>
      </c>
    </row>
    <row r="1039" spans="1:4" x14ac:dyDescent="0.25">
      <c r="A1039" s="1">
        <v>40508</v>
      </c>
      <c r="B1039">
        <v>1.8925000000000001</v>
      </c>
      <c r="C1039">
        <v>3.1366999999999998</v>
      </c>
      <c r="D1039">
        <v>1.24419999999999</v>
      </c>
    </row>
    <row r="1040" spans="1:4" x14ac:dyDescent="0.25">
      <c r="A1040" s="1">
        <v>40511</v>
      </c>
      <c r="B1040">
        <v>1.9217</v>
      </c>
      <c r="C1040">
        <v>3.1924999999999999</v>
      </c>
      <c r="D1040">
        <v>1.2707999999999999</v>
      </c>
    </row>
    <row r="1041" spans="1:4" x14ac:dyDescent="0.25">
      <c r="A1041" s="1">
        <v>40512</v>
      </c>
      <c r="B1041">
        <v>2.13</v>
      </c>
      <c r="C1041">
        <v>3.2498</v>
      </c>
      <c r="D1041">
        <v>1.1197999999999999</v>
      </c>
    </row>
    <row r="1042" spans="1:4" x14ac:dyDescent="0.25">
      <c r="A1042" s="1">
        <v>40513</v>
      </c>
      <c r="B1042">
        <v>2.23</v>
      </c>
      <c r="C1042">
        <v>3.2865000000000002</v>
      </c>
      <c r="D1042">
        <v>1.0565</v>
      </c>
    </row>
    <row r="1043" spans="1:4" x14ac:dyDescent="0.25">
      <c r="A1043" s="1">
        <v>40514</v>
      </c>
      <c r="B1043">
        <v>2.2372000000000001</v>
      </c>
      <c r="C1043">
        <v>3.3273999999999999</v>
      </c>
      <c r="D1043">
        <v>1.0901999999999901</v>
      </c>
    </row>
    <row r="1044" spans="1:4" x14ac:dyDescent="0.25">
      <c r="A1044" s="1">
        <v>40515</v>
      </c>
      <c r="B1044">
        <v>1.9982</v>
      </c>
      <c r="C1044">
        <v>3.3452999999999999</v>
      </c>
      <c r="D1044">
        <v>1.3471</v>
      </c>
    </row>
    <row r="1045" spans="1:4" x14ac:dyDescent="0.25">
      <c r="A1045" s="1">
        <v>40518</v>
      </c>
      <c r="B1045">
        <v>1.88</v>
      </c>
      <c r="C1045">
        <v>3.3740000000000001</v>
      </c>
      <c r="D1045">
        <v>1.494</v>
      </c>
    </row>
    <row r="1046" spans="1:4" x14ac:dyDescent="0.25">
      <c r="A1046" s="1">
        <v>40519</v>
      </c>
      <c r="B1046">
        <v>1.9858</v>
      </c>
      <c r="C1046">
        <v>3.3940000000000001</v>
      </c>
      <c r="D1046">
        <v>1.4081999999999999</v>
      </c>
    </row>
    <row r="1047" spans="1:4" x14ac:dyDescent="0.25">
      <c r="A1047" s="1">
        <v>40520</v>
      </c>
      <c r="B1047">
        <v>2.0979000000000001</v>
      </c>
      <c r="C1047">
        <v>3.42</v>
      </c>
      <c r="D1047">
        <v>1.3220999999999901</v>
      </c>
    </row>
    <row r="1048" spans="1:4" x14ac:dyDescent="0.25">
      <c r="A1048" s="1">
        <v>40521</v>
      </c>
      <c r="B1048">
        <v>2.0091999999999999</v>
      </c>
      <c r="C1048">
        <v>3.5291999999999999</v>
      </c>
      <c r="D1048">
        <v>1.52</v>
      </c>
    </row>
    <row r="1049" spans="1:4" x14ac:dyDescent="0.25">
      <c r="A1049" s="1">
        <v>40522</v>
      </c>
      <c r="B1049">
        <v>2.0108000000000001</v>
      </c>
      <c r="C1049">
        <v>3.6320000000000001</v>
      </c>
      <c r="D1049">
        <v>1.6212</v>
      </c>
    </row>
    <row r="1050" spans="1:4" x14ac:dyDescent="0.25">
      <c r="A1050" s="1">
        <v>40525</v>
      </c>
      <c r="B1050">
        <v>2.0066999999999999</v>
      </c>
      <c r="C1050">
        <v>3.6659999999999999</v>
      </c>
      <c r="D1050">
        <v>1.6593</v>
      </c>
    </row>
    <row r="1051" spans="1:4" x14ac:dyDescent="0.25">
      <c r="A1051" s="1">
        <v>40526</v>
      </c>
      <c r="B1051">
        <v>1.9984999999999999</v>
      </c>
      <c r="C1051">
        <v>3.7204999999999999</v>
      </c>
      <c r="D1051">
        <v>1.722</v>
      </c>
    </row>
    <row r="1052" spans="1:4" x14ac:dyDescent="0.25">
      <c r="A1052" s="1">
        <v>40527</v>
      </c>
      <c r="B1052">
        <v>2.0158</v>
      </c>
      <c r="C1052">
        <v>3.8157999999999999</v>
      </c>
      <c r="D1052">
        <v>1.7999999999999901</v>
      </c>
    </row>
    <row r="1053" spans="1:4" x14ac:dyDescent="0.25">
      <c r="A1053" s="1">
        <v>40528</v>
      </c>
      <c r="B1053">
        <v>2.0007999999999999</v>
      </c>
      <c r="C1053">
        <v>3.8548</v>
      </c>
      <c r="D1053">
        <v>1.8540000000000001</v>
      </c>
    </row>
    <row r="1054" spans="1:4" x14ac:dyDescent="0.25">
      <c r="A1054" s="1">
        <v>40529</v>
      </c>
      <c r="B1054">
        <v>1.9954000000000001</v>
      </c>
      <c r="C1054">
        <v>3.8841999999999999</v>
      </c>
      <c r="D1054">
        <v>1.88879999999999</v>
      </c>
    </row>
    <row r="1055" spans="1:4" x14ac:dyDescent="0.25">
      <c r="A1055" s="1">
        <v>40532</v>
      </c>
      <c r="B1055">
        <v>2.1034999999999999</v>
      </c>
      <c r="C1055">
        <v>3.9180999999999999</v>
      </c>
      <c r="D1055">
        <v>1.8146</v>
      </c>
    </row>
    <row r="1056" spans="1:4" x14ac:dyDescent="0.25">
      <c r="A1056" s="1">
        <v>40533</v>
      </c>
      <c r="B1056">
        <v>2.3521000000000001</v>
      </c>
      <c r="C1056">
        <v>3.9496000000000002</v>
      </c>
      <c r="D1056">
        <v>1.5974999999999999</v>
      </c>
    </row>
    <row r="1057" spans="1:4" x14ac:dyDescent="0.25">
      <c r="A1057" s="1">
        <v>40534</v>
      </c>
      <c r="B1057">
        <v>2.5533000000000001</v>
      </c>
      <c r="C1057">
        <v>4.1130000000000004</v>
      </c>
      <c r="D1057">
        <v>1.5597000000000001</v>
      </c>
    </row>
    <row r="1058" spans="1:4" x14ac:dyDescent="0.25">
      <c r="A1058" s="1">
        <v>40535</v>
      </c>
      <c r="B1058">
        <v>3.2549999999999999</v>
      </c>
      <c r="C1058">
        <v>4.1790000000000003</v>
      </c>
      <c r="D1058">
        <v>0.92400000000000004</v>
      </c>
    </row>
    <row r="1059" spans="1:4" x14ac:dyDescent="0.25">
      <c r="A1059" s="1">
        <v>40536</v>
      </c>
      <c r="B1059">
        <v>4.2583000000000002</v>
      </c>
      <c r="C1059">
        <v>4.3263999999999996</v>
      </c>
      <c r="D1059">
        <v>6.80999999999993E-2</v>
      </c>
    </row>
    <row r="1060" spans="1:4" x14ac:dyDescent="0.25">
      <c r="A1060" s="1">
        <v>40539</v>
      </c>
      <c r="B1060">
        <v>4.5079000000000002</v>
      </c>
      <c r="C1060">
        <v>4.5640999999999998</v>
      </c>
      <c r="D1060">
        <v>5.61999999999995E-2</v>
      </c>
    </row>
    <row r="1061" spans="1:4" x14ac:dyDescent="0.25">
      <c r="A1061" s="1">
        <v>40540</v>
      </c>
      <c r="B1061">
        <v>4.5953999999999997</v>
      </c>
      <c r="C1061">
        <v>4.6021000000000001</v>
      </c>
      <c r="D1061">
        <v>6.7000000000003697E-3</v>
      </c>
    </row>
    <row r="1062" spans="1:4" x14ac:dyDescent="0.25">
      <c r="A1062" s="1">
        <v>40541</v>
      </c>
      <c r="B1062">
        <v>4.7587999999999999</v>
      </c>
      <c r="C1062">
        <v>4.6235999999999997</v>
      </c>
      <c r="D1062">
        <v>-0.13519999999999999</v>
      </c>
    </row>
    <row r="1063" spans="1:4" x14ac:dyDescent="0.25">
      <c r="A1063" s="1">
        <v>40542</v>
      </c>
      <c r="B1063">
        <v>5.0995999999999997</v>
      </c>
      <c r="C1063">
        <v>4.6215999999999999</v>
      </c>
      <c r="D1063">
        <v>-0.47799999999999898</v>
      </c>
    </row>
    <row r="1064" spans="1:4" x14ac:dyDescent="0.25">
      <c r="A1064" s="1">
        <v>40543</v>
      </c>
      <c r="B1064">
        <v>4.5217000000000001</v>
      </c>
      <c r="C1064">
        <v>4.6234000000000002</v>
      </c>
      <c r="D1064">
        <v>0.1017</v>
      </c>
    </row>
    <row r="1065" spans="1:4" x14ac:dyDescent="0.25">
      <c r="A1065" s="1">
        <v>40547</v>
      </c>
      <c r="B1065">
        <v>2.9308000000000001</v>
      </c>
      <c r="C1065">
        <v>4.5583</v>
      </c>
      <c r="D1065">
        <v>1.6274999999999999</v>
      </c>
    </row>
    <row r="1066" spans="1:4" x14ac:dyDescent="0.25">
      <c r="A1066" s="1">
        <v>40548</v>
      </c>
      <c r="B1066">
        <v>2.68</v>
      </c>
      <c r="C1066">
        <v>4.5220000000000002</v>
      </c>
      <c r="D1066">
        <v>1.8420000000000001</v>
      </c>
    </row>
    <row r="1067" spans="1:4" x14ac:dyDescent="0.25">
      <c r="A1067" s="1">
        <v>40549</v>
      </c>
      <c r="B1067">
        <v>2.1804000000000001</v>
      </c>
      <c r="C1067">
        <v>4.4648000000000003</v>
      </c>
      <c r="D1067">
        <v>2.2844000000000002</v>
      </c>
    </row>
    <row r="1068" spans="1:4" x14ac:dyDescent="0.25">
      <c r="A1068" s="1">
        <v>40550</v>
      </c>
      <c r="B1068">
        <v>2.12</v>
      </c>
      <c r="C1068">
        <v>4.4184000000000001</v>
      </c>
      <c r="D1068">
        <v>2.2984</v>
      </c>
    </row>
    <row r="1069" spans="1:4" x14ac:dyDescent="0.25">
      <c r="A1069" s="1">
        <v>40553</v>
      </c>
      <c r="B1069">
        <v>2.0099999999999998</v>
      </c>
      <c r="C1069">
        <v>4.3407999999999998</v>
      </c>
      <c r="D1069">
        <v>2.3308</v>
      </c>
    </row>
    <row r="1070" spans="1:4" x14ac:dyDescent="0.25">
      <c r="A1070" s="1">
        <v>40554</v>
      </c>
      <c r="B1070">
        <v>1.98</v>
      </c>
      <c r="C1070">
        <v>4.2643000000000004</v>
      </c>
      <c r="D1070">
        <v>2.2843</v>
      </c>
    </row>
    <row r="1071" spans="1:4" x14ac:dyDescent="0.25">
      <c r="A1071" s="1">
        <v>40555</v>
      </c>
      <c r="B1071">
        <v>1.9624999999999999</v>
      </c>
      <c r="C1071">
        <v>4.1951000000000001</v>
      </c>
      <c r="D1071">
        <v>2.2326000000000001</v>
      </c>
    </row>
    <row r="1072" spans="1:4" x14ac:dyDescent="0.25">
      <c r="A1072" s="1">
        <v>40556</v>
      </c>
      <c r="B1072">
        <v>1.9157</v>
      </c>
      <c r="C1072">
        <v>4.1719999999999997</v>
      </c>
      <c r="D1072">
        <v>2.2562999999999902</v>
      </c>
    </row>
    <row r="1073" spans="1:4" x14ac:dyDescent="0.25">
      <c r="A1073" s="1">
        <v>40557</v>
      </c>
      <c r="B1073">
        <v>1.9217</v>
      </c>
      <c r="C1073">
        <v>4.1398000000000001</v>
      </c>
      <c r="D1073">
        <v>2.2181000000000002</v>
      </c>
    </row>
    <row r="1074" spans="1:4" x14ac:dyDescent="0.25">
      <c r="A1074" s="1">
        <v>40560</v>
      </c>
      <c r="B1074">
        <v>1.9258</v>
      </c>
      <c r="C1074">
        <v>4.1383000000000001</v>
      </c>
      <c r="D1074">
        <v>2.2124999999999999</v>
      </c>
    </row>
    <row r="1075" spans="1:4" x14ac:dyDescent="0.25">
      <c r="A1075" s="1">
        <v>40561</v>
      </c>
      <c r="B1075">
        <v>1.9971000000000001</v>
      </c>
      <c r="C1075">
        <v>4.1670999999999996</v>
      </c>
      <c r="D1075">
        <v>2.1699999999999902</v>
      </c>
    </row>
    <row r="1076" spans="1:4" x14ac:dyDescent="0.25">
      <c r="A1076" s="1">
        <v>40562</v>
      </c>
      <c r="B1076">
        <v>2.6274999999999999</v>
      </c>
      <c r="C1076">
        <v>4.3571999999999997</v>
      </c>
      <c r="D1076">
        <v>1.72969999999999</v>
      </c>
    </row>
    <row r="1077" spans="1:4" x14ac:dyDescent="0.25">
      <c r="A1077" s="1">
        <v>40563</v>
      </c>
      <c r="B1077">
        <v>5.7083000000000004</v>
      </c>
      <c r="C1077">
        <v>4.6839000000000004</v>
      </c>
      <c r="D1077">
        <v>-1.0244</v>
      </c>
    </row>
    <row r="1078" spans="1:4" x14ac:dyDescent="0.25">
      <c r="A1078" s="1">
        <v>40564</v>
      </c>
      <c r="B1078">
        <v>5.7241999999999997</v>
      </c>
      <c r="C1078">
        <v>4.9321999999999999</v>
      </c>
      <c r="D1078">
        <v>-0.79199999999999904</v>
      </c>
    </row>
    <row r="1079" spans="1:4" x14ac:dyDescent="0.25">
      <c r="A1079" s="1">
        <v>40567</v>
      </c>
      <c r="B1079">
        <v>5.0407999999999999</v>
      </c>
      <c r="C1079">
        <v>5.0496999999999996</v>
      </c>
      <c r="D1079">
        <v>8.8999999999996807E-3</v>
      </c>
    </row>
    <row r="1080" spans="1:4" x14ac:dyDescent="0.25">
      <c r="A1080" s="1">
        <v>40568</v>
      </c>
      <c r="B1080">
        <v>7.2042000000000002</v>
      </c>
      <c r="C1080">
        <v>5.2502000000000004</v>
      </c>
      <c r="D1080">
        <v>-1.95399999999999</v>
      </c>
    </row>
    <row r="1081" spans="1:4" x14ac:dyDescent="0.25">
      <c r="A1081" s="1">
        <v>40569</v>
      </c>
      <c r="B1081">
        <v>7.7607999999999997</v>
      </c>
      <c r="C1081">
        <v>5.4414999999999996</v>
      </c>
      <c r="D1081">
        <v>-2.3193000000000001</v>
      </c>
    </row>
    <row r="1082" spans="1:4" x14ac:dyDescent="0.25">
      <c r="A1082" s="1">
        <v>40570</v>
      </c>
      <c r="B1082">
        <v>7.9996999999999998</v>
      </c>
      <c r="C1082">
        <v>5.5597000000000003</v>
      </c>
      <c r="D1082">
        <v>-2.4399999999999902</v>
      </c>
    </row>
    <row r="1083" spans="1:4" x14ac:dyDescent="0.25">
      <c r="A1083" s="1">
        <v>40571</v>
      </c>
      <c r="B1083">
        <v>7.6992000000000003</v>
      </c>
      <c r="C1083">
        <v>5.6207000000000003</v>
      </c>
      <c r="D1083">
        <v>-2.0785</v>
      </c>
    </row>
    <row r="1084" spans="1:4" x14ac:dyDescent="0.25">
      <c r="A1084" s="1">
        <v>40573</v>
      </c>
      <c r="B1084">
        <v>7.9832999999999998</v>
      </c>
      <c r="C1084">
        <v>5.7058999999999997</v>
      </c>
      <c r="D1084">
        <v>-2.2774000000000001</v>
      </c>
    </row>
    <row r="1085" spans="1:4" x14ac:dyDescent="0.25">
      <c r="A1085" s="1">
        <v>40574</v>
      </c>
      <c r="B1085">
        <v>5.0141999999999998</v>
      </c>
      <c r="C1085">
        <v>5.7464000000000004</v>
      </c>
      <c r="D1085">
        <v>0.73219999999999996</v>
      </c>
    </row>
    <row r="1086" spans="1:4" x14ac:dyDescent="0.25">
      <c r="A1086" s="1">
        <v>40575</v>
      </c>
      <c r="B1086">
        <v>3.3458000000000001</v>
      </c>
      <c r="C1086">
        <v>5.6436999999999999</v>
      </c>
      <c r="D1086">
        <v>2.2978999999999998</v>
      </c>
    </row>
    <row r="1087" spans="1:4" x14ac:dyDescent="0.25">
      <c r="A1087" s="1">
        <v>40583</v>
      </c>
      <c r="B1087">
        <v>3.8475000000000001</v>
      </c>
      <c r="C1087">
        <v>5.7298999999999998</v>
      </c>
      <c r="D1087">
        <v>1.8823999999999901</v>
      </c>
    </row>
    <row r="1088" spans="1:4" x14ac:dyDescent="0.25">
      <c r="A1088" s="1">
        <v>40584</v>
      </c>
      <c r="B1088">
        <v>2.8757999999999999</v>
      </c>
      <c r="C1088">
        <v>5.6361999999999997</v>
      </c>
      <c r="D1088">
        <v>2.76039999999999</v>
      </c>
    </row>
    <row r="1089" spans="1:4" x14ac:dyDescent="0.25">
      <c r="A1089" s="1">
        <v>40585</v>
      </c>
      <c r="B1089">
        <v>2.8849999999999998</v>
      </c>
      <c r="C1089">
        <v>5.4414999999999996</v>
      </c>
      <c r="D1089">
        <v>2.55649999999999</v>
      </c>
    </row>
    <row r="1090" spans="1:4" x14ac:dyDescent="0.25">
      <c r="A1090" s="1">
        <v>40586</v>
      </c>
      <c r="B1090">
        <v>2.5950000000000002</v>
      </c>
      <c r="C1090">
        <v>5.1853999999999996</v>
      </c>
      <c r="D1090">
        <v>2.59039999999999</v>
      </c>
    </row>
    <row r="1091" spans="1:4" x14ac:dyDescent="0.25">
      <c r="A1091" s="1">
        <v>40588</v>
      </c>
      <c r="B1091">
        <v>2.31</v>
      </c>
      <c r="C1091">
        <v>5.0048000000000004</v>
      </c>
      <c r="D1091">
        <v>2.6947999999999999</v>
      </c>
    </row>
    <row r="1092" spans="1:4" x14ac:dyDescent="0.25">
      <c r="A1092" s="1">
        <v>40589</v>
      </c>
      <c r="B1092">
        <v>2.31</v>
      </c>
      <c r="C1092">
        <v>4.8250000000000002</v>
      </c>
      <c r="D1092">
        <v>2.5150000000000001</v>
      </c>
    </row>
    <row r="1093" spans="1:4" x14ac:dyDescent="0.25">
      <c r="A1093" s="1">
        <v>40590</v>
      </c>
      <c r="B1093">
        <v>2.3008000000000002</v>
      </c>
      <c r="C1093">
        <v>4.7649999999999997</v>
      </c>
      <c r="D1093">
        <v>2.4641999999999902</v>
      </c>
    </row>
    <row r="1094" spans="1:4" x14ac:dyDescent="0.25">
      <c r="A1094" s="1">
        <v>40591</v>
      </c>
      <c r="B1094">
        <v>2.1867000000000001</v>
      </c>
      <c r="C1094">
        <v>4.7214999999999998</v>
      </c>
      <c r="D1094">
        <v>2.53479999999999</v>
      </c>
    </row>
    <row r="1095" spans="1:4" x14ac:dyDescent="0.25">
      <c r="A1095" s="1">
        <v>40592</v>
      </c>
      <c r="B1095">
        <v>2.1074999999999999</v>
      </c>
      <c r="C1095">
        <v>4.7145000000000001</v>
      </c>
      <c r="D1095">
        <v>2.6070000000000002</v>
      </c>
    </row>
    <row r="1096" spans="1:4" x14ac:dyDescent="0.25">
      <c r="A1096" s="1">
        <v>40595</v>
      </c>
      <c r="B1096">
        <v>2.1783000000000001</v>
      </c>
      <c r="C1096">
        <v>4.8776000000000002</v>
      </c>
      <c r="D1096">
        <v>2.6993</v>
      </c>
    </row>
    <row r="1097" spans="1:4" x14ac:dyDescent="0.25">
      <c r="A1097" s="1">
        <v>40596</v>
      </c>
      <c r="B1097">
        <v>2.0167000000000002</v>
      </c>
      <c r="C1097">
        <v>4.9333</v>
      </c>
      <c r="D1097">
        <v>2.9165999999999999</v>
      </c>
    </row>
    <row r="1098" spans="1:4" x14ac:dyDescent="0.25">
      <c r="A1098" s="1">
        <v>40597</v>
      </c>
      <c r="B1098">
        <v>1.9950000000000001</v>
      </c>
      <c r="C1098">
        <v>4.9356999999999998</v>
      </c>
      <c r="D1098">
        <v>2.9406999999999899</v>
      </c>
    </row>
    <row r="1099" spans="1:4" x14ac:dyDescent="0.25">
      <c r="A1099" s="1">
        <v>40598</v>
      </c>
      <c r="B1099">
        <v>2.2892000000000001</v>
      </c>
      <c r="C1099">
        <v>4.9196999999999997</v>
      </c>
      <c r="D1099">
        <v>2.6304999999999898</v>
      </c>
    </row>
    <row r="1100" spans="1:4" x14ac:dyDescent="0.25">
      <c r="A1100" s="1">
        <v>40599</v>
      </c>
      <c r="B1100">
        <v>2.7027999999999999</v>
      </c>
      <c r="C1100">
        <v>4.9249999999999998</v>
      </c>
      <c r="D1100">
        <v>2.2222</v>
      </c>
    </row>
    <row r="1101" spans="1:4" x14ac:dyDescent="0.25">
      <c r="A1101" s="1">
        <v>40602</v>
      </c>
      <c r="B1101">
        <v>2.3782999999999999</v>
      </c>
      <c r="C1101">
        <v>4.9107000000000003</v>
      </c>
      <c r="D1101">
        <v>2.5324</v>
      </c>
    </row>
    <row r="1102" spans="1:4" x14ac:dyDescent="0.25">
      <c r="A1102" s="1">
        <v>40603</v>
      </c>
      <c r="B1102">
        <v>2.1875</v>
      </c>
      <c r="C1102">
        <v>4.8281000000000001</v>
      </c>
      <c r="D1102">
        <v>2.6406000000000001</v>
      </c>
    </row>
    <row r="1103" spans="1:4" x14ac:dyDescent="0.25">
      <c r="A1103" s="1">
        <v>40604</v>
      </c>
      <c r="B1103">
        <v>2.0183</v>
      </c>
      <c r="C1103">
        <v>4.6752000000000002</v>
      </c>
      <c r="D1103">
        <v>2.6568999999999998</v>
      </c>
    </row>
    <row r="1104" spans="1:4" x14ac:dyDescent="0.25">
      <c r="A1104" s="1">
        <v>40605</v>
      </c>
      <c r="B1104">
        <v>1.9419</v>
      </c>
      <c r="C1104">
        <v>4.5258000000000003</v>
      </c>
      <c r="D1104">
        <v>2.5838999999999999</v>
      </c>
    </row>
    <row r="1105" spans="1:4" x14ac:dyDescent="0.25">
      <c r="A1105" s="1">
        <v>40606</v>
      </c>
      <c r="B1105">
        <v>1.8933</v>
      </c>
      <c r="C1105">
        <v>4.4645000000000001</v>
      </c>
      <c r="D1105">
        <v>2.5712000000000002</v>
      </c>
    </row>
    <row r="1106" spans="1:4" x14ac:dyDescent="0.25">
      <c r="A1106" s="1">
        <v>40609</v>
      </c>
      <c r="B1106">
        <v>1.7858000000000001</v>
      </c>
      <c r="C1106">
        <v>4.4015000000000004</v>
      </c>
      <c r="D1106">
        <v>2.6156999999999999</v>
      </c>
    </row>
    <row r="1107" spans="1:4" x14ac:dyDescent="0.25">
      <c r="A1107" s="1">
        <v>40610</v>
      </c>
      <c r="B1107">
        <v>1.6917</v>
      </c>
      <c r="C1107">
        <v>4.3202999999999996</v>
      </c>
      <c r="D1107">
        <v>2.6285999999999898</v>
      </c>
    </row>
    <row r="1108" spans="1:4" x14ac:dyDescent="0.25">
      <c r="A1108" s="1">
        <v>40611</v>
      </c>
      <c r="B1108">
        <v>1.6875</v>
      </c>
      <c r="C1108">
        <v>4.2237</v>
      </c>
      <c r="D1108">
        <v>2.5362</v>
      </c>
    </row>
    <row r="1109" spans="1:4" x14ac:dyDescent="0.25">
      <c r="A1109" s="1">
        <v>40612</v>
      </c>
      <c r="B1109">
        <v>1.6792</v>
      </c>
      <c r="C1109">
        <v>4.1943999999999999</v>
      </c>
      <c r="D1109">
        <v>2.5152000000000001</v>
      </c>
    </row>
    <row r="1110" spans="1:4" x14ac:dyDescent="0.25">
      <c r="A1110" s="1">
        <v>40613</v>
      </c>
      <c r="B1110">
        <v>1.6858</v>
      </c>
      <c r="C1110">
        <v>4.1844999999999999</v>
      </c>
      <c r="D1110">
        <v>2.4986999999999999</v>
      </c>
    </row>
    <row r="1111" spans="1:4" x14ac:dyDescent="0.25">
      <c r="A1111" s="1">
        <v>40616</v>
      </c>
      <c r="B1111">
        <v>1.6875</v>
      </c>
      <c r="C1111">
        <v>4.1902999999999997</v>
      </c>
      <c r="D1111">
        <v>2.5027999999999899</v>
      </c>
    </row>
    <row r="1112" spans="1:4" x14ac:dyDescent="0.25">
      <c r="A1112" s="1">
        <v>40617</v>
      </c>
      <c r="B1112">
        <v>1.6803999999999999</v>
      </c>
      <c r="C1112">
        <v>4.2129000000000003</v>
      </c>
      <c r="D1112">
        <v>2.5325000000000002</v>
      </c>
    </row>
    <row r="1113" spans="1:4" x14ac:dyDescent="0.25">
      <c r="A1113" s="1">
        <v>40618</v>
      </c>
      <c r="B1113">
        <v>1.6782999999999999</v>
      </c>
      <c r="C1113">
        <v>4.2206999999999999</v>
      </c>
      <c r="D1113">
        <v>2.54239999999999</v>
      </c>
    </row>
    <row r="1114" spans="1:4" x14ac:dyDescent="0.25">
      <c r="A1114" s="1">
        <v>40619</v>
      </c>
      <c r="B1114">
        <v>1.6733</v>
      </c>
      <c r="C1114">
        <v>4.2401</v>
      </c>
      <c r="D1114">
        <v>2.56679999999999</v>
      </c>
    </row>
    <row r="1115" spans="1:4" x14ac:dyDescent="0.25">
      <c r="A1115" s="1">
        <v>40620</v>
      </c>
      <c r="B1115">
        <v>1.6692</v>
      </c>
      <c r="C1115">
        <v>4.2461000000000002</v>
      </c>
      <c r="D1115">
        <v>2.5769000000000002</v>
      </c>
    </row>
    <row r="1116" spans="1:4" x14ac:dyDescent="0.25">
      <c r="A1116" s="1">
        <v>40623</v>
      </c>
      <c r="B1116">
        <v>1.9241999999999999</v>
      </c>
      <c r="C1116">
        <v>4.2683999999999997</v>
      </c>
      <c r="D1116">
        <v>2.3441999999999998</v>
      </c>
    </row>
    <row r="1117" spans="1:4" x14ac:dyDescent="0.25">
      <c r="A1117" s="1">
        <v>40624</v>
      </c>
      <c r="B1117">
        <v>1.9157999999999999</v>
      </c>
      <c r="C1117">
        <v>4.2683999999999997</v>
      </c>
      <c r="D1117">
        <v>2.3525999999999998</v>
      </c>
    </row>
    <row r="1118" spans="1:4" x14ac:dyDescent="0.25">
      <c r="A1118" s="1">
        <v>40625</v>
      </c>
      <c r="B1118">
        <v>1.8992</v>
      </c>
      <c r="C1118">
        <v>4.2653999999999996</v>
      </c>
      <c r="D1118">
        <v>2.3661999999999899</v>
      </c>
    </row>
    <row r="1119" spans="1:4" x14ac:dyDescent="0.25">
      <c r="A1119" s="1">
        <v>40626</v>
      </c>
      <c r="B1119">
        <v>1.879</v>
      </c>
      <c r="C1119">
        <v>4.2516999999999996</v>
      </c>
      <c r="D1119">
        <v>2.3726999999999898</v>
      </c>
    </row>
    <row r="1120" spans="1:4" x14ac:dyDescent="0.25">
      <c r="A1120" s="1">
        <v>40627</v>
      </c>
      <c r="B1120">
        <v>1.8674999999999999</v>
      </c>
      <c r="C1120">
        <v>4.2388000000000003</v>
      </c>
      <c r="D1120">
        <v>2.3713000000000002</v>
      </c>
    </row>
    <row r="1121" spans="1:4" x14ac:dyDescent="0.25">
      <c r="A1121" s="1">
        <v>40630</v>
      </c>
      <c r="B1121">
        <v>1.7883</v>
      </c>
      <c r="C1121">
        <v>4.2072000000000003</v>
      </c>
      <c r="D1121">
        <v>2.4188999999999998</v>
      </c>
    </row>
    <row r="1122" spans="1:4" x14ac:dyDescent="0.25">
      <c r="A1122" s="1">
        <v>40631</v>
      </c>
      <c r="B1122">
        <v>1.7883</v>
      </c>
      <c r="C1122">
        <v>4.1665999999999999</v>
      </c>
      <c r="D1122">
        <v>2.3782999999999999</v>
      </c>
    </row>
    <row r="1123" spans="1:4" x14ac:dyDescent="0.25">
      <c r="A1123" s="1">
        <v>40632</v>
      </c>
      <c r="B1123">
        <v>1.7858000000000001</v>
      </c>
      <c r="C1123">
        <v>4.1656000000000004</v>
      </c>
      <c r="D1123">
        <v>2.3797999999999999</v>
      </c>
    </row>
    <row r="1124" spans="1:4" x14ac:dyDescent="0.25">
      <c r="A1124" s="1">
        <v>40633</v>
      </c>
      <c r="B1124">
        <v>1.7991999999999999</v>
      </c>
      <c r="C1124">
        <v>4.1689999999999996</v>
      </c>
      <c r="D1124">
        <v>2.3697999999999899</v>
      </c>
    </row>
    <row r="1125" spans="1:4" x14ac:dyDescent="0.25">
      <c r="A1125" s="1">
        <v>40634</v>
      </c>
      <c r="B1125">
        <v>1.7922</v>
      </c>
      <c r="C1125">
        <v>4.1787999999999998</v>
      </c>
      <c r="D1125">
        <v>2.3865999999999898</v>
      </c>
    </row>
    <row r="1126" spans="1:4" x14ac:dyDescent="0.25">
      <c r="A1126" s="1">
        <v>40635</v>
      </c>
      <c r="B1126">
        <v>1.7802</v>
      </c>
      <c r="C1126">
        <v>4.1764999999999999</v>
      </c>
      <c r="D1126">
        <v>2.3963000000000001</v>
      </c>
    </row>
    <row r="1127" spans="1:4" x14ac:dyDescent="0.25">
      <c r="A1127" s="1">
        <v>40639</v>
      </c>
      <c r="B1127">
        <v>1.7828999999999999</v>
      </c>
      <c r="C1127">
        <v>4.2293000000000003</v>
      </c>
      <c r="D1127">
        <v>2.4464000000000001</v>
      </c>
    </row>
    <row r="1128" spans="1:4" x14ac:dyDescent="0.25">
      <c r="A1128" s="1">
        <v>40640</v>
      </c>
      <c r="B1128">
        <v>1.7717000000000001</v>
      </c>
      <c r="C1128">
        <v>4.2491000000000003</v>
      </c>
      <c r="D1128">
        <v>2.4773999999999998</v>
      </c>
    </row>
    <row r="1129" spans="1:4" x14ac:dyDescent="0.25">
      <c r="A1129" s="1">
        <v>40641</v>
      </c>
      <c r="B1129">
        <v>1.7663</v>
      </c>
      <c r="C1129">
        <v>4.2530999999999999</v>
      </c>
      <c r="D1129">
        <v>2.4867999999999899</v>
      </c>
    </row>
    <row r="1130" spans="1:4" x14ac:dyDescent="0.25">
      <c r="A1130" s="1">
        <v>40644</v>
      </c>
      <c r="B1130">
        <v>1.7571000000000001</v>
      </c>
      <c r="C1130">
        <v>4.2522000000000002</v>
      </c>
      <c r="D1130">
        <v>2.4950999999999999</v>
      </c>
    </row>
    <row r="1131" spans="1:4" x14ac:dyDescent="0.25">
      <c r="A1131" s="1">
        <v>40645</v>
      </c>
      <c r="B1131">
        <v>1.7452000000000001</v>
      </c>
      <c r="C1131">
        <v>4.2480000000000002</v>
      </c>
      <c r="D1131">
        <v>2.5028000000000001</v>
      </c>
    </row>
    <row r="1132" spans="1:4" x14ac:dyDescent="0.25">
      <c r="A1132" s="1">
        <v>40646</v>
      </c>
      <c r="B1132">
        <v>1.7361</v>
      </c>
      <c r="C1132">
        <v>4.2462999999999997</v>
      </c>
      <c r="D1132">
        <v>2.51019999999999</v>
      </c>
    </row>
    <row r="1133" spans="1:4" x14ac:dyDescent="0.25">
      <c r="A1133" s="1">
        <v>40647</v>
      </c>
      <c r="B1133">
        <v>1.7338</v>
      </c>
      <c r="C1133">
        <v>4.2386999999999997</v>
      </c>
      <c r="D1133">
        <v>2.5048999999999899</v>
      </c>
    </row>
    <row r="1134" spans="1:4" x14ac:dyDescent="0.25">
      <c r="A1134" s="1">
        <v>40648</v>
      </c>
      <c r="B1134">
        <v>1.7282</v>
      </c>
      <c r="C1134">
        <v>4.2373000000000003</v>
      </c>
      <c r="D1134">
        <v>2.5091000000000001</v>
      </c>
    </row>
    <row r="1135" spans="1:4" x14ac:dyDescent="0.25">
      <c r="A1135" s="1">
        <v>40651</v>
      </c>
      <c r="B1135">
        <v>1.7628999999999999</v>
      </c>
      <c r="C1135">
        <v>4.2671000000000001</v>
      </c>
      <c r="D1135">
        <v>2.5042</v>
      </c>
    </row>
    <row r="1136" spans="1:4" x14ac:dyDescent="0.25">
      <c r="A1136" s="1">
        <v>40652</v>
      </c>
      <c r="B1136">
        <v>1.7637</v>
      </c>
      <c r="C1136">
        <v>4.2880000000000003</v>
      </c>
      <c r="D1136">
        <v>2.5243000000000002</v>
      </c>
    </row>
    <row r="1137" spans="1:4" x14ac:dyDescent="0.25">
      <c r="A1137" s="1">
        <v>40653</v>
      </c>
      <c r="B1137">
        <v>1.7568999999999999</v>
      </c>
      <c r="C1137">
        <v>4.3057999999999996</v>
      </c>
      <c r="D1137">
        <v>2.54889999999999</v>
      </c>
    </row>
    <row r="1138" spans="1:4" x14ac:dyDescent="0.25">
      <c r="A1138" s="1">
        <v>40654</v>
      </c>
      <c r="B1138">
        <v>3.5333000000000001</v>
      </c>
      <c r="C1138">
        <v>4.3449</v>
      </c>
      <c r="D1138">
        <v>0.81159999999999899</v>
      </c>
    </row>
    <row r="1139" spans="1:4" x14ac:dyDescent="0.25">
      <c r="A1139" s="1">
        <v>40655</v>
      </c>
      <c r="B1139">
        <v>3.0775000000000001</v>
      </c>
      <c r="C1139">
        <v>4.3771000000000004</v>
      </c>
      <c r="D1139">
        <v>1.2996000000000001</v>
      </c>
    </row>
    <row r="1140" spans="1:4" x14ac:dyDescent="0.25">
      <c r="A1140" s="1">
        <v>40658</v>
      </c>
      <c r="B1140">
        <v>2.6958000000000002</v>
      </c>
      <c r="C1140">
        <v>4.4797000000000002</v>
      </c>
      <c r="D1140">
        <v>1.7839</v>
      </c>
    </row>
    <row r="1141" spans="1:4" x14ac:dyDescent="0.25">
      <c r="A1141" s="1">
        <v>40659</v>
      </c>
      <c r="B1141">
        <v>2.6791999999999998</v>
      </c>
      <c r="C1141">
        <v>4.5217999999999998</v>
      </c>
      <c r="D1141">
        <v>1.8426</v>
      </c>
    </row>
    <row r="1142" spans="1:4" x14ac:dyDescent="0.25">
      <c r="A1142" s="1">
        <v>40660</v>
      </c>
      <c r="B1142">
        <v>2.0232999999999999</v>
      </c>
      <c r="C1142">
        <v>4.5315000000000003</v>
      </c>
      <c r="D1142">
        <v>2.5082</v>
      </c>
    </row>
    <row r="1143" spans="1:4" x14ac:dyDescent="0.25">
      <c r="A1143" s="1">
        <v>40661</v>
      </c>
      <c r="B1143">
        <v>2.0242</v>
      </c>
      <c r="C1143">
        <v>4.5339</v>
      </c>
      <c r="D1143">
        <v>2.5097</v>
      </c>
    </row>
    <row r="1144" spans="1:4" x14ac:dyDescent="0.25">
      <c r="A1144" s="1">
        <v>40662</v>
      </c>
      <c r="B1144">
        <v>2.4992000000000001</v>
      </c>
      <c r="C1144">
        <v>4.5387000000000004</v>
      </c>
      <c r="D1144">
        <v>2.0394999999999999</v>
      </c>
    </row>
    <row r="1145" spans="1:4" x14ac:dyDescent="0.25">
      <c r="A1145" s="1">
        <v>40666</v>
      </c>
      <c r="B1145">
        <v>2.5525000000000002</v>
      </c>
      <c r="C1145">
        <v>4.5389999999999997</v>
      </c>
      <c r="D1145">
        <v>1.9864999999999899</v>
      </c>
    </row>
    <row r="1146" spans="1:4" x14ac:dyDescent="0.25">
      <c r="A1146" s="1">
        <v>40667</v>
      </c>
      <c r="B1146">
        <v>2.5167000000000002</v>
      </c>
      <c r="C1146">
        <v>4.5164999999999997</v>
      </c>
      <c r="D1146">
        <v>1.99979999999999</v>
      </c>
    </row>
    <row r="1147" spans="1:4" x14ac:dyDescent="0.25">
      <c r="A1147" s="1">
        <v>40668</v>
      </c>
      <c r="B1147">
        <v>1.9942</v>
      </c>
      <c r="C1147">
        <v>4.5209000000000001</v>
      </c>
      <c r="D1147">
        <v>2.5266999999999999</v>
      </c>
    </row>
    <row r="1148" spans="1:4" x14ac:dyDescent="0.25">
      <c r="A1148" s="1">
        <v>40669</v>
      </c>
      <c r="B1148">
        <v>1.9938</v>
      </c>
      <c r="C1148">
        <v>4.5083000000000002</v>
      </c>
      <c r="D1148">
        <v>2.5145</v>
      </c>
    </row>
    <row r="1149" spans="1:4" x14ac:dyDescent="0.25">
      <c r="A1149" s="1">
        <v>40672</v>
      </c>
      <c r="B1149">
        <v>2.12</v>
      </c>
      <c r="C1149">
        <v>4.5101000000000004</v>
      </c>
      <c r="D1149">
        <v>2.3900999999999999</v>
      </c>
    </row>
    <row r="1150" spans="1:4" x14ac:dyDescent="0.25">
      <c r="A1150" s="1">
        <v>40673</v>
      </c>
      <c r="B1150">
        <v>2.11</v>
      </c>
      <c r="C1150">
        <v>4.4985999999999997</v>
      </c>
      <c r="D1150">
        <v>2.3885999999999998</v>
      </c>
    </row>
    <row r="1151" spans="1:4" x14ac:dyDescent="0.25">
      <c r="A1151" s="1">
        <v>40674</v>
      </c>
      <c r="B1151">
        <v>2.1006</v>
      </c>
      <c r="C1151">
        <v>4.4943999999999997</v>
      </c>
      <c r="D1151">
        <v>2.3937999999999899</v>
      </c>
    </row>
    <row r="1152" spans="1:4" x14ac:dyDescent="0.25">
      <c r="A1152" s="1">
        <v>40675</v>
      </c>
      <c r="B1152">
        <v>2.0857999999999999</v>
      </c>
      <c r="C1152">
        <v>4.4908999999999999</v>
      </c>
      <c r="D1152">
        <v>2.4051</v>
      </c>
    </row>
    <row r="1153" spans="1:4" x14ac:dyDescent="0.25">
      <c r="A1153" s="1">
        <v>40676</v>
      </c>
      <c r="B1153">
        <v>2.0891999999999999</v>
      </c>
      <c r="C1153">
        <v>4.5137999999999998</v>
      </c>
      <c r="D1153">
        <v>2.4245999999999999</v>
      </c>
    </row>
    <row r="1154" spans="1:4" x14ac:dyDescent="0.25">
      <c r="A1154" s="1">
        <v>40679</v>
      </c>
      <c r="B1154">
        <v>2.0908000000000002</v>
      </c>
      <c r="C1154">
        <v>4.5256999999999996</v>
      </c>
      <c r="D1154">
        <v>2.4348999999999901</v>
      </c>
    </row>
    <row r="1155" spans="1:4" x14ac:dyDescent="0.25">
      <c r="A1155" s="1">
        <v>40680</v>
      </c>
      <c r="B1155">
        <v>2.0992000000000002</v>
      </c>
      <c r="C1155">
        <v>4.5454999999999997</v>
      </c>
      <c r="D1155">
        <v>2.4462999999999901</v>
      </c>
    </row>
    <row r="1156" spans="1:4" x14ac:dyDescent="0.25">
      <c r="A1156" s="1">
        <v>40681</v>
      </c>
      <c r="B1156">
        <v>3.1492</v>
      </c>
      <c r="C1156">
        <v>4.5621999999999998</v>
      </c>
      <c r="D1156">
        <v>1.41299999999999</v>
      </c>
    </row>
    <row r="1157" spans="1:4" x14ac:dyDescent="0.25">
      <c r="A1157" s="1">
        <v>40682</v>
      </c>
      <c r="B1157">
        <v>3.5467</v>
      </c>
      <c r="C1157">
        <v>4.5602999999999998</v>
      </c>
      <c r="D1157">
        <v>1.0135999999999901</v>
      </c>
    </row>
    <row r="1158" spans="1:4" x14ac:dyDescent="0.25">
      <c r="A1158" s="1">
        <v>40683</v>
      </c>
      <c r="B1158">
        <v>4.0049999999999999</v>
      </c>
      <c r="C1158">
        <v>4.5625</v>
      </c>
      <c r="D1158">
        <v>0.5575</v>
      </c>
    </row>
    <row r="1159" spans="1:4" x14ac:dyDescent="0.25">
      <c r="A1159" s="1">
        <v>40686</v>
      </c>
      <c r="B1159">
        <v>4.0007999999999999</v>
      </c>
      <c r="C1159">
        <v>4.5682</v>
      </c>
      <c r="D1159">
        <v>0.56740000000000002</v>
      </c>
    </row>
    <row r="1160" spans="1:4" x14ac:dyDescent="0.25">
      <c r="A1160" s="1">
        <v>40687</v>
      </c>
      <c r="B1160">
        <v>4.4767000000000001</v>
      </c>
      <c r="C1160">
        <v>4.5933000000000002</v>
      </c>
      <c r="D1160">
        <v>0.1166</v>
      </c>
    </row>
    <row r="1161" spans="1:4" x14ac:dyDescent="0.25">
      <c r="A1161" s="1">
        <v>40688</v>
      </c>
      <c r="B1161">
        <v>4.9992000000000001</v>
      </c>
      <c r="C1161">
        <v>4.6262999999999996</v>
      </c>
      <c r="D1161">
        <v>-0.37290000000000001</v>
      </c>
    </row>
    <row r="1162" spans="1:4" x14ac:dyDescent="0.25">
      <c r="A1162" s="1">
        <v>40689</v>
      </c>
      <c r="B1162">
        <v>4.8532999999999999</v>
      </c>
      <c r="C1162">
        <v>4.6440000000000001</v>
      </c>
      <c r="D1162">
        <v>-0.20929999999999899</v>
      </c>
    </row>
    <row r="1163" spans="1:4" x14ac:dyDescent="0.25">
      <c r="A1163" s="1">
        <v>40690</v>
      </c>
      <c r="B1163">
        <v>2.8361999999999998</v>
      </c>
      <c r="C1163">
        <v>4.6420000000000003</v>
      </c>
      <c r="D1163">
        <v>1.8058000000000001</v>
      </c>
    </row>
    <row r="1164" spans="1:4" x14ac:dyDescent="0.25">
      <c r="A1164" s="1">
        <v>40693</v>
      </c>
      <c r="B1164">
        <v>2.5499999999999998</v>
      </c>
      <c r="C1164">
        <v>4.6002999999999998</v>
      </c>
      <c r="D1164">
        <v>2.0503</v>
      </c>
    </row>
    <row r="1165" spans="1:4" x14ac:dyDescent="0.25">
      <c r="A1165" s="1">
        <v>40694</v>
      </c>
      <c r="B1165">
        <v>3.8433000000000002</v>
      </c>
      <c r="C1165">
        <v>4.6059000000000001</v>
      </c>
      <c r="D1165">
        <v>0.76259999999999994</v>
      </c>
    </row>
    <row r="1166" spans="1:4" x14ac:dyDescent="0.25">
      <c r="A1166" s="1">
        <v>40695</v>
      </c>
      <c r="B1166">
        <v>3.1454</v>
      </c>
      <c r="C1166">
        <v>4.6120999999999999</v>
      </c>
      <c r="D1166">
        <v>1.4666999999999999</v>
      </c>
    </row>
    <row r="1167" spans="1:4" x14ac:dyDescent="0.25">
      <c r="A1167" s="1">
        <v>40696</v>
      </c>
      <c r="B1167">
        <v>2.8435999999999999</v>
      </c>
      <c r="C1167">
        <v>4.6002000000000001</v>
      </c>
      <c r="D1167">
        <v>1.7565999999999999</v>
      </c>
    </row>
    <row r="1168" spans="1:4" x14ac:dyDescent="0.25">
      <c r="A1168" s="1">
        <v>40697</v>
      </c>
      <c r="B1168">
        <v>2.5049999999999999</v>
      </c>
      <c r="C1168">
        <v>4.5925000000000002</v>
      </c>
      <c r="D1168">
        <v>2.0874999999999999</v>
      </c>
    </row>
    <row r="1169" spans="1:4" x14ac:dyDescent="0.25">
      <c r="A1169" s="1">
        <v>40701</v>
      </c>
      <c r="B1169">
        <v>2.9967000000000001</v>
      </c>
      <c r="C1169">
        <v>4.5980999999999996</v>
      </c>
      <c r="D1169">
        <v>1.6013999999999899</v>
      </c>
    </row>
    <row r="1170" spans="1:4" x14ac:dyDescent="0.25">
      <c r="A1170" s="1">
        <v>40702</v>
      </c>
      <c r="B1170">
        <v>3.6663000000000001</v>
      </c>
      <c r="C1170">
        <v>4.6543000000000001</v>
      </c>
      <c r="D1170">
        <v>0.98799999999999999</v>
      </c>
    </row>
    <row r="1171" spans="1:4" x14ac:dyDescent="0.25">
      <c r="A1171" s="1">
        <v>40703</v>
      </c>
      <c r="B1171">
        <v>3.7858000000000001</v>
      </c>
      <c r="C1171">
        <v>4.7502000000000004</v>
      </c>
      <c r="D1171">
        <v>0.96440000000000003</v>
      </c>
    </row>
    <row r="1172" spans="1:4" x14ac:dyDescent="0.25">
      <c r="A1172" s="1">
        <v>40704</v>
      </c>
      <c r="B1172">
        <v>3.8167</v>
      </c>
      <c r="C1172">
        <v>4.7705000000000002</v>
      </c>
      <c r="D1172">
        <v>0.95379999999999998</v>
      </c>
    </row>
    <row r="1173" spans="1:4" x14ac:dyDescent="0.25">
      <c r="A1173" s="1">
        <v>40707</v>
      </c>
      <c r="B1173">
        <v>3.8025000000000002</v>
      </c>
      <c r="C1173">
        <v>4.8742999999999999</v>
      </c>
      <c r="D1173">
        <v>1.0717999999999901</v>
      </c>
    </row>
    <row r="1174" spans="1:4" x14ac:dyDescent="0.25">
      <c r="A1174" s="1">
        <v>40708</v>
      </c>
      <c r="B1174">
        <v>3.4842</v>
      </c>
      <c r="C1174">
        <v>4.9231999999999996</v>
      </c>
      <c r="D1174">
        <v>1.4389999999999901</v>
      </c>
    </row>
    <row r="1175" spans="1:4" x14ac:dyDescent="0.25">
      <c r="A1175" s="1">
        <v>40709</v>
      </c>
      <c r="B1175">
        <v>3.9878</v>
      </c>
      <c r="C1175">
        <v>5.2788000000000004</v>
      </c>
      <c r="D1175">
        <v>1.2909999999999999</v>
      </c>
    </row>
    <row r="1176" spans="1:4" x14ac:dyDescent="0.25">
      <c r="A1176" s="1">
        <v>40710</v>
      </c>
      <c r="B1176">
        <v>3.9956999999999998</v>
      </c>
      <c r="C1176">
        <v>5.5884</v>
      </c>
      <c r="D1176">
        <v>1.5927</v>
      </c>
    </row>
    <row r="1177" spans="1:4" x14ac:dyDescent="0.25">
      <c r="A1177" s="1">
        <v>40711</v>
      </c>
      <c r="B1177">
        <v>3.9849999999999999</v>
      </c>
      <c r="C1177">
        <v>5.6733000000000002</v>
      </c>
      <c r="D1177">
        <v>1.6882999999999999</v>
      </c>
    </row>
    <row r="1178" spans="1:4" x14ac:dyDescent="0.25">
      <c r="A1178" s="1">
        <v>40714</v>
      </c>
      <c r="B1178">
        <v>6.9550000000000001</v>
      </c>
      <c r="C1178">
        <v>5.7432999999999996</v>
      </c>
      <c r="D1178">
        <v>-1.2117</v>
      </c>
    </row>
    <row r="1179" spans="1:4" x14ac:dyDescent="0.25">
      <c r="A1179" s="1">
        <v>40715</v>
      </c>
      <c r="B1179">
        <v>7.1375000000000002</v>
      </c>
      <c r="C1179">
        <v>5.8421000000000003</v>
      </c>
      <c r="D1179">
        <v>-1.2953999999999899</v>
      </c>
    </row>
    <row r="1180" spans="1:4" x14ac:dyDescent="0.25">
      <c r="A1180" s="1">
        <v>40716</v>
      </c>
      <c r="B1180">
        <v>7.47</v>
      </c>
      <c r="C1180">
        <v>6.0594000000000001</v>
      </c>
      <c r="D1180">
        <v>-1.4105999999999901</v>
      </c>
    </row>
    <row r="1181" spans="1:4" x14ac:dyDescent="0.25">
      <c r="A1181" s="1">
        <v>40717</v>
      </c>
      <c r="B1181">
        <v>7.3324999999999996</v>
      </c>
      <c r="C1181">
        <v>6.383</v>
      </c>
      <c r="D1181">
        <v>-0.94949999999999901</v>
      </c>
    </row>
    <row r="1182" spans="1:4" x14ac:dyDescent="0.25">
      <c r="A1182" s="1">
        <v>40718</v>
      </c>
      <c r="B1182">
        <v>7.0502000000000002</v>
      </c>
      <c r="C1182">
        <v>6.3893000000000004</v>
      </c>
      <c r="D1182">
        <v>-0.66089999999999904</v>
      </c>
    </row>
    <row r="1183" spans="1:4" x14ac:dyDescent="0.25">
      <c r="A1183" s="1">
        <v>40721</v>
      </c>
      <c r="B1183">
        <v>6.1116999999999999</v>
      </c>
      <c r="C1183">
        <v>6.4302000000000001</v>
      </c>
      <c r="D1183">
        <v>0.31850000000000001</v>
      </c>
    </row>
    <row r="1184" spans="1:4" x14ac:dyDescent="0.25">
      <c r="A1184" s="1">
        <v>40722</v>
      </c>
      <c r="B1184">
        <v>5.0553999999999997</v>
      </c>
      <c r="C1184">
        <v>6.4611000000000001</v>
      </c>
      <c r="D1184">
        <v>1.4056999999999999</v>
      </c>
    </row>
    <row r="1185" spans="1:4" x14ac:dyDescent="0.25">
      <c r="A1185" s="1">
        <v>40723</v>
      </c>
      <c r="B1185">
        <v>5.0350000000000001</v>
      </c>
      <c r="C1185">
        <v>6.4570999999999996</v>
      </c>
      <c r="D1185">
        <v>1.4220999999999899</v>
      </c>
    </row>
    <row r="1186" spans="1:4" x14ac:dyDescent="0.25">
      <c r="A1186" s="1">
        <v>40724</v>
      </c>
      <c r="B1186">
        <v>4.9983000000000004</v>
      </c>
      <c r="C1186">
        <v>6.3917000000000002</v>
      </c>
      <c r="D1186">
        <v>1.39339999999999</v>
      </c>
    </row>
    <row r="1187" spans="1:4" x14ac:dyDescent="0.25">
      <c r="A1187" s="1">
        <v>40725</v>
      </c>
      <c r="B1187">
        <v>4.7297000000000002</v>
      </c>
      <c r="C1187">
        <v>6.3867000000000003</v>
      </c>
      <c r="D1187">
        <v>1.657</v>
      </c>
    </row>
    <row r="1188" spans="1:4" x14ac:dyDescent="0.25">
      <c r="A1188" s="1">
        <v>40728</v>
      </c>
      <c r="B1188">
        <v>2.8504999999999998</v>
      </c>
      <c r="C1188">
        <v>6.3578999999999999</v>
      </c>
      <c r="D1188">
        <v>3.5074000000000001</v>
      </c>
    </row>
    <row r="1189" spans="1:4" x14ac:dyDescent="0.25">
      <c r="A1189" s="1">
        <v>40729</v>
      </c>
      <c r="B1189">
        <v>5.8391999999999999</v>
      </c>
      <c r="C1189">
        <v>6.3480999999999996</v>
      </c>
      <c r="D1189">
        <v>0.50889999999999902</v>
      </c>
    </row>
    <row r="1190" spans="1:4" x14ac:dyDescent="0.25">
      <c r="A1190" s="1">
        <v>40730</v>
      </c>
      <c r="B1190">
        <v>5.5816999999999997</v>
      </c>
      <c r="C1190">
        <v>6.3333000000000004</v>
      </c>
      <c r="D1190">
        <v>0.75160000000000005</v>
      </c>
    </row>
    <row r="1191" spans="1:4" x14ac:dyDescent="0.25">
      <c r="A1191" s="1">
        <v>40731</v>
      </c>
      <c r="B1191">
        <v>4.8292000000000002</v>
      </c>
      <c r="C1191">
        <v>6.3301999999999996</v>
      </c>
      <c r="D1191">
        <v>1.5009999999999899</v>
      </c>
    </row>
    <row r="1192" spans="1:4" x14ac:dyDescent="0.25">
      <c r="A1192" s="1">
        <v>40732</v>
      </c>
      <c r="B1192">
        <v>4.9983000000000004</v>
      </c>
      <c r="C1192">
        <v>6.3056999999999999</v>
      </c>
      <c r="D1192">
        <v>1.3073999999999899</v>
      </c>
    </row>
    <row r="1193" spans="1:4" x14ac:dyDescent="0.25">
      <c r="A1193" s="1">
        <v>40735</v>
      </c>
      <c r="B1193">
        <v>4.0149999999999997</v>
      </c>
      <c r="C1193">
        <v>6.2397999999999998</v>
      </c>
      <c r="D1193">
        <v>2.2248000000000001</v>
      </c>
    </row>
    <row r="1194" spans="1:4" x14ac:dyDescent="0.25">
      <c r="A1194" s="1">
        <v>40736</v>
      </c>
      <c r="B1194">
        <v>2.4325000000000001</v>
      </c>
      <c r="C1194">
        <v>6.1912000000000003</v>
      </c>
      <c r="D1194">
        <v>3.7587000000000002</v>
      </c>
    </row>
    <row r="1195" spans="1:4" x14ac:dyDescent="0.25">
      <c r="A1195" s="1">
        <v>40737</v>
      </c>
      <c r="B1195">
        <v>3.4525000000000001</v>
      </c>
      <c r="C1195">
        <v>6.1101999999999999</v>
      </c>
      <c r="D1195">
        <v>2.65769999999999</v>
      </c>
    </row>
    <row r="1196" spans="1:4" x14ac:dyDescent="0.25">
      <c r="A1196" s="1">
        <v>40738</v>
      </c>
      <c r="B1196">
        <v>4.2217000000000002</v>
      </c>
      <c r="C1196">
        <v>6.0853000000000002</v>
      </c>
      <c r="D1196">
        <v>1.8635999999999999</v>
      </c>
    </row>
    <row r="1197" spans="1:4" x14ac:dyDescent="0.25">
      <c r="A1197" s="1">
        <v>40739</v>
      </c>
      <c r="B1197">
        <v>3.8683000000000001</v>
      </c>
      <c r="C1197">
        <v>6.0216000000000003</v>
      </c>
      <c r="D1197">
        <v>2.1533000000000002</v>
      </c>
    </row>
    <row r="1198" spans="1:4" x14ac:dyDescent="0.25">
      <c r="A1198" s="1">
        <v>40742</v>
      </c>
      <c r="B1198">
        <v>3.6366999999999998</v>
      </c>
      <c r="C1198">
        <v>5.9927000000000001</v>
      </c>
      <c r="D1198">
        <v>2.3559999999999999</v>
      </c>
    </row>
    <row r="1199" spans="1:4" x14ac:dyDescent="0.25">
      <c r="A1199" s="1">
        <v>40743</v>
      </c>
      <c r="B1199">
        <v>4.43</v>
      </c>
      <c r="C1199">
        <v>5.9809999999999999</v>
      </c>
      <c r="D1199">
        <v>1.5509999999999999</v>
      </c>
    </row>
    <row r="1200" spans="1:4" x14ac:dyDescent="0.25">
      <c r="A1200" s="1">
        <v>40744</v>
      </c>
      <c r="B1200">
        <v>4.7382999999999997</v>
      </c>
      <c r="C1200">
        <v>5.9694000000000003</v>
      </c>
      <c r="D1200">
        <v>1.2311000000000001</v>
      </c>
    </row>
    <row r="1201" spans="1:4" x14ac:dyDescent="0.25">
      <c r="A1201" s="1">
        <v>40745</v>
      </c>
      <c r="B1201">
        <v>5.4207999999999998</v>
      </c>
      <c r="C1201">
        <v>5.9560000000000004</v>
      </c>
      <c r="D1201">
        <v>0.53520000000000001</v>
      </c>
    </row>
    <row r="1202" spans="1:4" x14ac:dyDescent="0.25">
      <c r="A1202" s="1">
        <v>40746</v>
      </c>
      <c r="B1202">
        <v>5.2967000000000004</v>
      </c>
      <c r="C1202">
        <v>5.9687999999999999</v>
      </c>
      <c r="D1202">
        <v>0.67209999999999903</v>
      </c>
    </row>
    <row r="1203" spans="1:4" x14ac:dyDescent="0.25">
      <c r="A1203" s="1">
        <v>40749</v>
      </c>
      <c r="B1203">
        <v>5.1407999999999996</v>
      </c>
      <c r="C1203">
        <v>6.0382999999999996</v>
      </c>
      <c r="D1203">
        <v>0.89749999999999996</v>
      </c>
    </row>
    <row r="1204" spans="1:4" x14ac:dyDescent="0.25">
      <c r="A1204" s="1">
        <v>40750</v>
      </c>
      <c r="B1204">
        <v>4.6150000000000002</v>
      </c>
      <c r="C1204">
        <v>6.0282999999999998</v>
      </c>
      <c r="D1204">
        <v>1.41329999999999</v>
      </c>
    </row>
    <row r="1205" spans="1:4" x14ac:dyDescent="0.25">
      <c r="A1205" s="1">
        <v>40751</v>
      </c>
      <c r="B1205">
        <v>4.1482999999999999</v>
      </c>
      <c r="C1205">
        <v>6.0198</v>
      </c>
      <c r="D1205">
        <v>1.8714999999999999</v>
      </c>
    </row>
    <row r="1206" spans="1:4" x14ac:dyDescent="0.25">
      <c r="A1206" s="1">
        <v>40752</v>
      </c>
      <c r="B1206">
        <v>3.6366999999999998</v>
      </c>
      <c r="C1206">
        <v>6.0002000000000004</v>
      </c>
      <c r="D1206">
        <v>2.3635000000000002</v>
      </c>
    </row>
    <row r="1207" spans="1:4" x14ac:dyDescent="0.25">
      <c r="A1207" s="1">
        <v>40753</v>
      </c>
      <c r="B1207">
        <v>3.4817</v>
      </c>
      <c r="C1207">
        <v>5.9992999999999999</v>
      </c>
      <c r="D1207">
        <v>2.5175999999999998</v>
      </c>
    </row>
    <row r="1208" spans="1:4" x14ac:dyDescent="0.25">
      <c r="A1208" s="1">
        <v>40756</v>
      </c>
      <c r="B1208">
        <v>3.0263</v>
      </c>
      <c r="C1208">
        <v>5.9711999999999996</v>
      </c>
      <c r="D1208">
        <v>2.9448999999999899</v>
      </c>
    </row>
    <row r="1209" spans="1:4" x14ac:dyDescent="0.25">
      <c r="A1209" s="1">
        <v>40757</v>
      </c>
      <c r="B1209">
        <v>2.8121</v>
      </c>
      <c r="C1209">
        <v>5.9085000000000001</v>
      </c>
      <c r="D1209">
        <v>3.0964</v>
      </c>
    </row>
    <row r="1210" spans="1:4" x14ac:dyDescent="0.25">
      <c r="A1210" s="1">
        <v>40758</v>
      </c>
      <c r="B1210">
        <v>2.8132999999999999</v>
      </c>
      <c r="C1210">
        <v>5.8897000000000004</v>
      </c>
      <c r="D1210">
        <v>3.0764</v>
      </c>
    </row>
    <row r="1211" spans="1:4" x14ac:dyDescent="0.25">
      <c r="A1211" s="1">
        <v>40759</v>
      </c>
      <c r="B1211">
        <v>2.8441999999999998</v>
      </c>
      <c r="C1211">
        <v>5.8493000000000004</v>
      </c>
      <c r="D1211">
        <v>3.0051000000000001</v>
      </c>
    </row>
    <row r="1212" spans="1:4" x14ac:dyDescent="0.25">
      <c r="A1212" s="1">
        <v>40760</v>
      </c>
      <c r="B1212">
        <v>2.8174999999999999</v>
      </c>
      <c r="C1212">
        <v>5.8066000000000004</v>
      </c>
      <c r="D1212">
        <v>2.9891000000000001</v>
      </c>
    </row>
    <row r="1213" spans="1:4" x14ac:dyDescent="0.25">
      <c r="A1213" s="1">
        <v>40763</v>
      </c>
      <c r="B1213">
        <v>2.7286000000000001</v>
      </c>
      <c r="C1213">
        <v>5.7462999999999997</v>
      </c>
      <c r="D1213">
        <v>3.0176999999999898</v>
      </c>
    </row>
    <row r="1214" spans="1:4" x14ac:dyDescent="0.25">
      <c r="A1214" s="1">
        <v>40764</v>
      </c>
      <c r="B1214">
        <v>2.7368000000000001</v>
      </c>
      <c r="C1214">
        <v>5.6908000000000003</v>
      </c>
      <c r="D1214">
        <v>2.9540000000000002</v>
      </c>
    </row>
    <row r="1215" spans="1:4" x14ac:dyDescent="0.25">
      <c r="A1215" s="1">
        <v>40765</v>
      </c>
      <c r="B1215">
        <v>3.0425</v>
      </c>
      <c r="C1215">
        <v>5.649</v>
      </c>
      <c r="D1215">
        <v>2.6065</v>
      </c>
    </row>
    <row r="1216" spans="1:4" x14ac:dyDescent="0.25">
      <c r="A1216" s="1">
        <v>40766</v>
      </c>
      <c r="B1216">
        <v>2.7437999999999998</v>
      </c>
      <c r="C1216">
        <v>5.5883000000000003</v>
      </c>
      <c r="D1216">
        <v>2.8445</v>
      </c>
    </row>
    <row r="1217" spans="1:4" x14ac:dyDescent="0.25">
      <c r="A1217" s="1">
        <v>40767</v>
      </c>
      <c r="B1217">
        <v>2.7942</v>
      </c>
      <c r="C1217">
        <v>5.5256999999999996</v>
      </c>
      <c r="D1217">
        <v>2.7314999999999898</v>
      </c>
    </row>
    <row r="1218" spans="1:4" x14ac:dyDescent="0.25">
      <c r="A1218" s="1">
        <v>40770</v>
      </c>
      <c r="B1218">
        <v>2.8492000000000002</v>
      </c>
      <c r="C1218">
        <v>5.4928999999999997</v>
      </c>
      <c r="D1218">
        <v>2.6436999999999902</v>
      </c>
    </row>
    <row r="1219" spans="1:4" x14ac:dyDescent="0.25">
      <c r="A1219" s="1">
        <v>40771</v>
      </c>
      <c r="B1219">
        <v>2.9870999999999999</v>
      </c>
      <c r="C1219">
        <v>5.4602000000000004</v>
      </c>
      <c r="D1219">
        <v>2.4731000000000001</v>
      </c>
    </row>
    <row r="1220" spans="1:4" x14ac:dyDescent="0.25">
      <c r="A1220" s="1">
        <v>40772</v>
      </c>
      <c r="B1220">
        <v>2.9992000000000001</v>
      </c>
      <c r="C1220">
        <v>5.4443000000000001</v>
      </c>
      <c r="D1220">
        <v>2.4451000000000001</v>
      </c>
    </row>
    <row r="1221" spans="1:4" x14ac:dyDescent="0.25">
      <c r="A1221" s="1">
        <v>40773</v>
      </c>
      <c r="B1221">
        <v>3.4424999999999999</v>
      </c>
      <c r="C1221">
        <v>5.4328000000000003</v>
      </c>
      <c r="D1221">
        <v>1.9903</v>
      </c>
    </row>
    <row r="1222" spans="1:4" x14ac:dyDescent="0.25">
      <c r="A1222" s="1">
        <v>40774</v>
      </c>
      <c r="B1222">
        <v>3.6892</v>
      </c>
      <c r="C1222">
        <v>5.4328000000000003</v>
      </c>
      <c r="D1222">
        <v>1.7436</v>
      </c>
    </row>
    <row r="1223" spans="1:4" x14ac:dyDescent="0.25">
      <c r="A1223" s="1">
        <v>40777</v>
      </c>
      <c r="B1223">
        <v>4.03</v>
      </c>
      <c r="C1223">
        <v>5.4272999999999998</v>
      </c>
      <c r="D1223">
        <v>1.39729999999999</v>
      </c>
    </row>
    <row r="1224" spans="1:4" x14ac:dyDescent="0.25">
      <c r="A1224" s="1">
        <v>40778</v>
      </c>
      <c r="B1224">
        <v>4.2305999999999999</v>
      </c>
      <c r="C1224">
        <v>5.4245999999999999</v>
      </c>
      <c r="D1224">
        <v>1.194</v>
      </c>
    </row>
    <row r="1225" spans="1:4" x14ac:dyDescent="0.25">
      <c r="A1225" s="1">
        <v>40779</v>
      </c>
      <c r="B1225">
        <v>3.7683</v>
      </c>
      <c r="C1225">
        <v>5.4048999999999996</v>
      </c>
      <c r="D1225">
        <v>1.6365999999999901</v>
      </c>
    </row>
    <row r="1226" spans="1:4" x14ac:dyDescent="0.25">
      <c r="A1226" s="1">
        <v>40780</v>
      </c>
      <c r="B1226">
        <v>3.3376999999999999</v>
      </c>
      <c r="C1226">
        <v>5.3848000000000003</v>
      </c>
      <c r="D1226">
        <v>2.0470999999999999</v>
      </c>
    </row>
    <row r="1227" spans="1:4" x14ac:dyDescent="0.25">
      <c r="A1227" s="1">
        <v>40781</v>
      </c>
      <c r="B1227">
        <v>3.2235</v>
      </c>
      <c r="C1227">
        <v>5.3545999999999996</v>
      </c>
      <c r="D1227">
        <v>2.1310999999999898</v>
      </c>
    </row>
    <row r="1228" spans="1:4" x14ac:dyDescent="0.25">
      <c r="A1228" s="1">
        <v>40784</v>
      </c>
      <c r="B1228">
        <v>3.165</v>
      </c>
      <c r="C1228">
        <v>5.4866999999999999</v>
      </c>
      <c r="D1228">
        <v>2.3216999999999999</v>
      </c>
    </row>
    <row r="1229" spans="1:4" x14ac:dyDescent="0.25">
      <c r="A1229" s="1">
        <v>40785</v>
      </c>
      <c r="B1229">
        <v>3.4308000000000001</v>
      </c>
      <c r="C1229">
        <v>5.5113000000000003</v>
      </c>
      <c r="D1229">
        <v>2.0804999999999998</v>
      </c>
    </row>
    <row r="1230" spans="1:4" x14ac:dyDescent="0.25">
      <c r="A1230" s="1">
        <v>40786</v>
      </c>
      <c r="B1230">
        <v>3.3538000000000001</v>
      </c>
      <c r="C1230">
        <v>5.5444000000000004</v>
      </c>
      <c r="D1230">
        <v>2.1905999999999999</v>
      </c>
    </row>
    <row r="1231" spans="1:4" x14ac:dyDescent="0.25">
      <c r="A1231" s="1">
        <v>40787</v>
      </c>
      <c r="B1231">
        <v>3.4192</v>
      </c>
      <c r="C1231">
        <v>5.5773999999999999</v>
      </c>
      <c r="D1231">
        <v>2.1581999999999999</v>
      </c>
    </row>
    <row r="1232" spans="1:4" x14ac:dyDescent="0.25">
      <c r="A1232" s="1">
        <v>40788</v>
      </c>
      <c r="B1232">
        <v>3.4807999999999999</v>
      </c>
      <c r="C1232">
        <v>5.5753000000000004</v>
      </c>
      <c r="D1232">
        <v>2.0945</v>
      </c>
    </row>
    <row r="1233" spans="1:4" x14ac:dyDescent="0.25">
      <c r="A1233" s="1">
        <v>40791</v>
      </c>
      <c r="B1233">
        <v>3.8892000000000002</v>
      </c>
      <c r="C1233">
        <v>5.6078999999999999</v>
      </c>
      <c r="D1233">
        <v>1.7186999999999899</v>
      </c>
    </row>
    <row r="1234" spans="1:4" x14ac:dyDescent="0.25">
      <c r="A1234" s="1">
        <v>40792</v>
      </c>
      <c r="B1234">
        <v>2.9975000000000001</v>
      </c>
      <c r="C1234">
        <v>5.6109999999999998</v>
      </c>
      <c r="D1234">
        <v>2.6134999999999899</v>
      </c>
    </row>
    <row r="1235" spans="1:4" x14ac:dyDescent="0.25">
      <c r="A1235" s="1">
        <v>40793</v>
      </c>
      <c r="B1235">
        <v>3.0546000000000002</v>
      </c>
      <c r="C1235">
        <v>5.6509</v>
      </c>
      <c r="D1235">
        <v>2.5962999999999998</v>
      </c>
    </row>
    <row r="1236" spans="1:4" x14ac:dyDescent="0.25">
      <c r="A1236" s="1">
        <v>40794</v>
      </c>
      <c r="B1236">
        <v>3.1057999999999999</v>
      </c>
      <c r="C1236">
        <v>5.6554000000000002</v>
      </c>
      <c r="D1236">
        <v>2.5495999999999999</v>
      </c>
    </row>
    <row r="1237" spans="1:4" x14ac:dyDescent="0.25">
      <c r="A1237" s="1">
        <v>40795</v>
      </c>
      <c r="B1237">
        <v>3.0407999999999999</v>
      </c>
      <c r="C1237">
        <v>5.6513</v>
      </c>
      <c r="D1237">
        <v>2.6105</v>
      </c>
    </row>
    <row r="1238" spans="1:4" x14ac:dyDescent="0.25">
      <c r="A1238" s="1">
        <v>40799</v>
      </c>
      <c r="B1238">
        <v>2.9525000000000001</v>
      </c>
      <c r="C1238">
        <v>5.6272000000000002</v>
      </c>
      <c r="D1238">
        <v>2.6747000000000001</v>
      </c>
    </row>
    <row r="1239" spans="1:4" x14ac:dyDescent="0.25">
      <c r="A1239" s="1">
        <v>40800</v>
      </c>
      <c r="B1239">
        <v>2.9575</v>
      </c>
      <c r="C1239">
        <v>5.6303999999999998</v>
      </c>
      <c r="D1239">
        <v>2.6728999999999998</v>
      </c>
    </row>
    <row r="1240" spans="1:4" x14ac:dyDescent="0.25">
      <c r="A1240" s="1">
        <v>40801</v>
      </c>
      <c r="B1240">
        <v>3.1932999999999998</v>
      </c>
      <c r="C1240">
        <v>5.6208999999999998</v>
      </c>
      <c r="D1240">
        <v>2.4276</v>
      </c>
    </row>
    <row r="1241" spans="1:4" x14ac:dyDescent="0.25">
      <c r="A1241" s="1">
        <v>40802</v>
      </c>
      <c r="B1241">
        <v>3.19</v>
      </c>
      <c r="C1241">
        <v>5.6166999999999998</v>
      </c>
      <c r="D1241">
        <v>2.4266999999999999</v>
      </c>
    </row>
    <row r="1242" spans="1:4" x14ac:dyDescent="0.25">
      <c r="A1242" s="1">
        <v>40805</v>
      </c>
      <c r="B1242">
        <v>3.4777</v>
      </c>
      <c r="C1242">
        <v>5.6138000000000003</v>
      </c>
      <c r="D1242">
        <v>2.1360999999999999</v>
      </c>
    </row>
    <row r="1243" spans="1:4" x14ac:dyDescent="0.25">
      <c r="A1243" s="1">
        <v>40806</v>
      </c>
      <c r="B1243">
        <v>3.7974999999999999</v>
      </c>
      <c r="C1243">
        <v>5.6215999999999999</v>
      </c>
      <c r="D1243">
        <v>1.8241000000000001</v>
      </c>
    </row>
    <row r="1244" spans="1:4" x14ac:dyDescent="0.25">
      <c r="A1244" s="1">
        <v>40807</v>
      </c>
      <c r="B1244">
        <v>3.7345999999999999</v>
      </c>
      <c r="C1244">
        <v>5.6393000000000004</v>
      </c>
      <c r="D1244">
        <v>1.9047000000000001</v>
      </c>
    </row>
    <row r="1245" spans="1:4" x14ac:dyDescent="0.25">
      <c r="A1245" s="1">
        <v>40808</v>
      </c>
      <c r="B1245">
        <v>3.5042</v>
      </c>
      <c r="C1245">
        <v>5.6288999999999998</v>
      </c>
      <c r="D1245">
        <v>2.1246999999999998</v>
      </c>
    </row>
    <row r="1246" spans="1:4" x14ac:dyDescent="0.25">
      <c r="A1246" s="1">
        <v>40809</v>
      </c>
      <c r="B1246">
        <v>3.2942</v>
      </c>
      <c r="C1246">
        <v>5.6327999999999996</v>
      </c>
      <c r="D1246">
        <v>2.3385999999999898</v>
      </c>
    </row>
    <row r="1247" spans="1:4" x14ac:dyDescent="0.25">
      <c r="A1247" s="1">
        <v>40812</v>
      </c>
      <c r="B1247">
        <v>3.0958000000000001</v>
      </c>
      <c r="C1247">
        <v>5.6195000000000004</v>
      </c>
      <c r="D1247">
        <v>2.5236999999999998</v>
      </c>
    </row>
    <row r="1248" spans="1:4" x14ac:dyDescent="0.25">
      <c r="A1248" s="1">
        <v>40813</v>
      </c>
      <c r="B1248">
        <v>4.0549999999999997</v>
      </c>
      <c r="C1248">
        <v>5.6269</v>
      </c>
      <c r="D1248">
        <v>1.5719000000000001</v>
      </c>
    </row>
    <row r="1249" spans="1:4" x14ac:dyDescent="0.25">
      <c r="A1249" s="1">
        <v>40814</v>
      </c>
      <c r="B1249">
        <v>3.9916999999999998</v>
      </c>
      <c r="C1249">
        <v>5.6391</v>
      </c>
      <c r="D1249">
        <v>1.6474</v>
      </c>
    </row>
    <row r="1250" spans="1:4" x14ac:dyDescent="0.25">
      <c r="A1250" s="1">
        <v>40815</v>
      </c>
      <c r="B1250">
        <v>3.8721000000000001</v>
      </c>
      <c r="C1250">
        <v>5.6398999999999999</v>
      </c>
      <c r="D1250">
        <v>1.76779999999999</v>
      </c>
    </row>
    <row r="1251" spans="1:4" x14ac:dyDescent="0.25">
      <c r="A1251" s="1">
        <v>40816</v>
      </c>
      <c r="B1251">
        <v>4.8925000000000001</v>
      </c>
      <c r="C1251">
        <v>5.6466000000000003</v>
      </c>
      <c r="D1251">
        <v>0.75409999999999999</v>
      </c>
    </row>
    <row r="1252" spans="1:4" x14ac:dyDescent="0.25">
      <c r="A1252" s="1">
        <v>40824</v>
      </c>
      <c r="B1252">
        <v>4.8604000000000003</v>
      </c>
      <c r="C1252">
        <v>5.6421000000000001</v>
      </c>
      <c r="D1252">
        <v>0.78169999999999895</v>
      </c>
    </row>
    <row r="1253" spans="1:4" x14ac:dyDescent="0.25">
      <c r="A1253" s="1">
        <v>40825</v>
      </c>
      <c r="B1253">
        <v>4.5641999999999996</v>
      </c>
      <c r="C1253">
        <v>5.6412000000000004</v>
      </c>
      <c r="D1253">
        <v>1.077</v>
      </c>
    </row>
    <row r="1254" spans="1:4" x14ac:dyDescent="0.25">
      <c r="A1254" s="1">
        <v>40826</v>
      </c>
      <c r="B1254">
        <v>3.8191999999999999</v>
      </c>
      <c r="C1254">
        <v>5.6479999999999997</v>
      </c>
      <c r="D1254">
        <v>1.82879999999999</v>
      </c>
    </row>
    <row r="1255" spans="1:4" x14ac:dyDescent="0.25">
      <c r="A1255" s="1">
        <v>40827</v>
      </c>
      <c r="B1255">
        <v>3.4417</v>
      </c>
      <c r="C1255">
        <v>5.6502999999999997</v>
      </c>
      <c r="D1255">
        <v>2.2085999999999899</v>
      </c>
    </row>
    <row r="1256" spans="1:4" x14ac:dyDescent="0.25">
      <c r="A1256" s="1">
        <v>40828</v>
      </c>
      <c r="B1256">
        <v>2.9950000000000001</v>
      </c>
      <c r="C1256">
        <v>5.6342999999999996</v>
      </c>
      <c r="D1256">
        <v>2.6392999999999902</v>
      </c>
    </row>
    <row r="1257" spans="1:4" x14ac:dyDescent="0.25">
      <c r="A1257" s="1">
        <v>40829</v>
      </c>
      <c r="B1257">
        <v>2.9641999999999999</v>
      </c>
      <c r="C1257">
        <v>5.6319999999999997</v>
      </c>
      <c r="D1257">
        <v>2.66779999999999</v>
      </c>
    </row>
    <row r="1258" spans="1:4" x14ac:dyDescent="0.25">
      <c r="A1258" s="1">
        <v>40830</v>
      </c>
      <c r="B1258">
        <v>2.88</v>
      </c>
      <c r="C1258">
        <v>5.6342999999999996</v>
      </c>
      <c r="D1258">
        <v>2.75429999999999</v>
      </c>
    </row>
    <row r="1259" spans="1:4" x14ac:dyDescent="0.25">
      <c r="A1259" s="1">
        <v>40833</v>
      </c>
      <c r="B1259">
        <v>2.8075000000000001</v>
      </c>
      <c r="C1259">
        <v>5.6403999999999996</v>
      </c>
      <c r="D1259">
        <v>2.8328999999999902</v>
      </c>
    </row>
    <row r="1260" spans="1:4" x14ac:dyDescent="0.25">
      <c r="A1260" s="1">
        <v>40834</v>
      </c>
      <c r="B1260">
        <v>2.8308</v>
      </c>
      <c r="C1260">
        <v>5.6234999999999999</v>
      </c>
      <c r="D1260">
        <v>2.7927</v>
      </c>
    </row>
    <row r="1261" spans="1:4" x14ac:dyDescent="0.25">
      <c r="A1261" s="1">
        <v>40835</v>
      </c>
      <c r="B1261">
        <v>2.8963000000000001</v>
      </c>
      <c r="C1261">
        <v>5.6178999999999997</v>
      </c>
      <c r="D1261">
        <v>2.7215999999999898</v>
      </c>
    </row>
    <row r="1262" spans="1:4" x14ac:dyDescent="0.25">
      <c r="A1262" s="1">
        <v>40836</v>
      </c>
      <c r="B1262">
        <v>3.01</v>
      </c>
      <c r="C1262">
        <v>5.6040000000000001</v>
      </c>
      <c r="D1262">
        <v>2.5939999999999999</v>
      </c>
    </row>
    <row r="1263" spans="1:4" x14ac:dyDescent="0.25">
      <c r="A1263" s="1">
        <v>40837</v>
      </c>
      <c r="B1263">
        <v>3.0737999999999999</v>
      </c>
      <c r="C1263">
        <v>5.617</v>
      </c>
      <c r="D1263">
        <v>2.5432000000000001</v>
      </c>
    </row>
    <row r="1264" spans="1:4" x14ac:dyDescent="0.25">
      <c r="A1264" s="1">
        <v>40840</v>
      </c>
      <c r="B1264">
        <v>3.0649999999999999</v>
      </c>
      <c r="C1264">
        <v>5.6135999999999999</v>
      </c>
      <c r="D1264">
        <v>2.5486</v>
      </c>
    </row>
    <row r="1265" spans="1:4" x14ac:dyDescent="0.25">
      <c r="A1265" s="1">
        <v>40841</v>
      </c>
      <c r="B1265">
        <v>3.5983000000000001</v>
      </c>
      <c r="C1265">
        <v>5.6363000000000003</v>
      </c>
      <c r="D1265">
        <v>2.0379999999999998</v>
      </c>
    </row>
    <row r="1266" spans="1:4" x14ac:dyDescent="0.25">
      <c r="A1266" s="1">
        <v>40842</v>
      </c>
      <c r="B1266">
        <v>3.9983</v>
      </c>
      <c r="C1266">
        <v>5.6353999999999997</v>
      </c>
      <c r="D1266">
        <v>1.63709999999999</v>
      </c>
    </row>
    <row r="1267" spans="1:4" x14ac:dyDescent="0.25">
      <c r="A1267" s="1">
        <v>40843</v>
      </c>
      <c r="B1267">
        <v>4.1875</v>
      </c>
      <c r="C1267">
        <v>5.6521999999999997</v>
      </c>
      <c r="D1267">
        <v>1.4646999999999899</v>
      </c>
    </row>
    <row r="1268" spans="1:4" x14ac:dyDescent="0.25">
      <c r="A1268" s="1">
        <v>40844</v>
      </c>
      <c r="B1268">
        <v>4.8982999999999999</v>
      </c>
      <c r="C1268">
        <v>5.6642999999999999</v>
      </c>
      <c r="D1268">
        <v>0.76600000000000001</v>
      </c>
    </row>
    <row r="1269" spans="1:4" x14ac:dyDescent="0.25">
      <c r="A1269" s="1">
        <v>40847</v>
      </c>
      <c r="B1269">
        <v>4.6950000000000003</v>
      </c>
      <c r="C1269">
        <v>5.7047999999999996</v>
      </c>
      <c r="D1269">
        <v>1.00979999999999</v>
      </c>
    </row>
    <row r="1270" spans="1:4" x14ac:dyDescent="0.25">
      <c r="A1270" s="1">
        <v>40848</v>
      </c>
      <c r="B1270">
        <v>3.3025000000000002</v>
      </c>
      <c r="C1270">
        <v>5.7693000000000003</v>
      </c>
      <c r="D1270">
        <v>2.4668000000000001</v>
      </c>
    </row>
    <row r="1271" spans="1:4" x14ac:dyDescent="0.25">
      <c r="A1271" s="1">
        <v>40849</v>
      </c>
      <c r="B1271">
        <v>3.0964</v>
      </c>
      <c r="C1271">
        <v>5.7032999999999996</v>
      </c>
      <c r="D1271">
        <v>2.6068999999999898</v>
      </c>
    </row>
    <row r="1272" spans="1:4" x14ac:dyDescent="0.25">
      <c r="A1272" s="1">
        <v>40850</v>
      </c>
      <c r="B1272">
        <v>3.09</v>
      </c>
      <c r="C1272">
        <v>5.7016999999999998</v>
      </c>
      <c r="D1272">
        <v>2.6116999999999999</v>
      </c>
    </row>
    <row r="1273" spans="1:4" x14ac:dyDescent="0.25">
      <c r="A1273" s="1">
        <v>40851</v>
      </c>
      <c r="B1273">
        <v>3.09</v>
      </c>
      <c r="C1273">
        <v>5.7042999999999999</v>
      </c>
      <c r="D1273">
        <v>2.6143000000000001</v>
      </c>
    </row>
    <row r="1274" spans="1:4" x14ac:dyDescent="0.25">
      <c r="A1274" s="1">
        <v>40854</v>
      </c>
      <c r="B1274">
        <v>3.0933000000000002</v>
      </c>
      <c r="C1274">
        <v>5.7221000000000002</v>
      </c>
      <c r="D1274">
        <v>2.6288</v>
      </c>
    </row>
    <row r="1275" spans="1:4" x14ac:dyDescent="0.25">
      <c r="A1275" s="1">
        <v>40855</v>
      </c>
      <c r="B1275">
        <v>3.1116999999999999</v>
      </c>
      <c r="C1275">
        <v>5.71</v>
      </c>
      <c r="D1275">
        <v>2.5983000000000001</v>
      </c>
    </row>
    <row r="1276" spans="1:4" x14ac:dyDescent="0.25">
      <c r="A1276" s="1">
        <v>40856</v>
      </c>
      <c r="B1276">
        <v>3.1166999999999998</v>
      </c>
      <c r="C1276">
        <v>5.7046000000000001</v>
      </c>
      <c r="D1276">
        <v>2.5878999999999999</v>
      </c>
    </row>
    <row r="1277" spans="1:4" x14ac:dyDescent="0.25">
      <c r="A1277" s="1">
        <v>40857</v>
      </c>
      <c r="B1277">
        <v>3.1254</v>
      </c>
      <c r="C1277">
        <v>5.6841999999999997</v>
      </c>
      <c r="D1277">
        <v>2.55879999999999</v>
      </c>
    </row>
    <row r="1278" spans="1:4" x14ac:dyDescent="0.25">
      <c r="A1278" s="1">
        <v>40858</v>
      </c>
      <c r="B1278">
        <v>2.8233000000000001</v>
      </c>
      <c r="C1278">
        <v>5.6542000000000003</v>
      </c>
      <c r="D1278">
        <v>2.8309000000000002</v>
      </c>
    </row>
    <row r="1279" spans="1:4" x14ac:dyDescent="0.25">
      <c r="A1279" s="1">
        <v>40861</v>
      </c>
      <c r="B1279">
        <v>2.8988</v>
      </c>
      <c r="C1279">
        <v>5.6616999999999997</v>
      </c>
      <c r="D1279">
        <v>2.7628999999999899</v>
      </c>
    </row>
    <row r="1280" spans="1:4" x14ac:dyDescent="0.25">
      <c r="A1280" s="1">
        <v>40862</v>
      </c>
      <c r="B1280">
        <v>2.9125000000000001</v>
      </c>
      <c r="C1280">
        <v>5.6608000000000001</v>
      </c>
      <c r="D1280">
        <v>2.7483</v>
      </c>
    </row>
    <row r="1281" spans="1:4" x14ac:dyDescent="0.25">
      <c r="A1281" s="1">
        <v>40863</v>
      </c>
      <c r="B1281">
        <v>2.9249999999999998</v>
      </c>
      <c r="C1281">
        <v>5.6558000000000002</v>
      </c>
      <c r="D1281">
        <v>2.7307999999999999</v>
      </c>
    </row>
    <row r="1282" spans="1:4" x14ac:dyDescent="0.25">
      <c r="A1282" s="1">
        <v>40864</v>
      </c>
      <c r="B1282">
        <v>3.2292000000000001</v>
      </c>
      <c r="C1282">
        <v>5.6574999999999998</v>
      </c>
      <c r="D1282">
        <v>2.4282999999999899</v>
      </c>
    </row>
    <row r="1283" spans="1:4" x14ac:dyDescent="0.25">
      <c r="A1283" s="1">
        <v>40865</v>
      </c>
      <c r="B1283">
        <v>3.4224999999999999</v>
      </c>
      <c r="C1283">
        <v>5.6550000000000002</v>
      </c>
      <c r="D1283">
        <v>2.2324999999999999</v>
      </c>
    </row>
    <row r="1284" spans="1:4" x14ac:dyDescent="0.25">
      <c r="A1284" s="1">
        <v>40868</v>
      </c>
      <c r="B1284">
        <v>3.6032999999999999</v>
      </c>
      <c r="C1284">
        <v>5.665</v>
      </c>
      <c r="D1284">
        <v>2.0617000000000001</v>
      </c>
    </row>
    <row r="1285" spans="1:4" x14ac:dyDescent="0.25">
      <c r="A1285" s="1">
        <v>40869</v>
      </c>
      <c r="B1285">
        <v>3.8342000000000001</v>
      </c>
      <c r="C1285">
        <v>5.6707000000000001</v>
      </c>
      <c r="D1285">
        <v>1.8365</v>
      </c>
    </row>
    <row r="1286" spans="1:4" x14ac:dyDescent="0.25">
      <c r="A1286" s="1">
        <v>40870</v>
      </c>
      <c r="B1286">
        <v>3.9567000000000001</v>
      </c>
      <c r="C1286">
        <v>5.6692</v>
      </c>
      <c r="D1286">
        <v>1.7124999999999999</v>
      </c>
    </row>
    <row r="1287" spans="1:4" x14ac:dyDescent="0.25">
      <c r="A1287" s="1">
        <v>40871</v>
      </c>
      <c r="B1287">
        <v>3.9466999999999999</v>
      </c>
      <c r="C1287">
        <v>5.6673</v>
      </c>
      <c r="D1287">
        <v>1.7205999999999999</v>
      </c>
    </row>
    <row r="1288" spans="1:4" x14ac:dyDescent="0.25">
      <c r="A1288" s="1">
        <v>40872</v>
      </c>
      <c r="B1288">
        <v>4.0191999999999997</v>
      </c>
      <c r="C1288">
        <v>5.6673</v>
      </c>
      <c r="D1288">
        <v>1.6480999999999999</v>
      </c>
    </row>
    <row r="1289" spans="1:4" x14ac:dyDescent="0.25">
      <c r="A1289" s="1">
        <v>40875</v>
      </c>
      <c r="B1289">
        <v>3.7075</v>
      </c>
      <c r="C1289">
        <v>5.6513999999999998</v>
      </c>
      <c r="D1289">
        <v>1.94389999999999</v>
      </c>
    </row>
    <row r="1290" spans="1:4" x14ac:dyDescent="0.25">
      <c r="A1290" s="1">
        <v>40876</v>
      </c>
      <c r="B1290">
        <v>3.4085999999999999</v>
      </c>
      <c r="C1290">
        <v>5.6696</v>
      </c>
      <c r="D1290">
        <v>2.2610000000000001</v>
      </c>
    </row>
    <row r="1291" spans="1:4" x14ac:dyDescent="0.25">
      <c r="A1291" s="1">
        <v>40877</v>
      </c>
      <c r="B1291">
        <v>3.4249999999999998</v>
      </c>
      <c r="C1291">
        <v>5.6654</v>
      </c>
      <c r="D1291">
        <v>2.2404000000000002</v>
      </c>
    </row>
    <row r="1292" spans="1:4" x14ac:dyDescent="0.25">
      <c r="A1292" s="1">
        <v>40878</v>
      </c>
      <c r="B1292">
        <v>2.9775</v>
      </c>
      <c r="C1292">
        <v>5.6054000000000004</v>
      </c>
      <c r="D1292">
        <v>2.6278999999999999</v>
      </c>
    </row>
    <row r="1293" spans="1:4" x14ac:dyDescent="0.25">
      <c r="A1293" s="1">
        <v>40879</v>
      </c>
      <c r="B1293">
        <v>2.9723000000000002</v>
      </c>
      <c r="C1293">
        <v>5.5433000000000003</v>
      </c>
      <c r="D1293">
        <v>2.5710000000000002</v>
      </c>
    </row>
    <row r="1294" spans="1:4" x14ac:dyDescent="0.25">
      <c r="A1294" s="1">
        <v>40882</v>
      </c>
      <c r="B1294">
        <v>2.8567</v>
      </c>
      <c r="C1294">
        <v>5.53</v>
      </c>
      <c r="D1294">
        <v>2.6732999999999998</v>
      </c>
    </row>
    <row r="1295" spans="1:4" x14ac:dyDescent="0.25">
      <c r="A1295" s="1">
        <v>40883</v>
      </c>
      <c r="B1295">
        <v>2.8504</v>
      </c>
      <c r="C1295">
        <v>5.5183</v>
      </c>
      <c r="D1295">
        <v>2.6678999999999999</v>
      </c>
    </row>
    <row r="1296" spans="1:4" x14ac:dyDescent="0.25">
      <c r="A1296" s="1">
        <v>40884</v>
      </c>
      <c r="B1296">
        <v>2.8696000000000002</v>
      </c>
      <c r="C1296">
        <v>5.4842000000000004</v>
      </c>
      <c r="D1296">
        <v>2.6145999999999998</v>
      </c>
    </row>
    <row r="1297" spans="1:4" x14ac:dyDescent="0.25">
      <c r="A1297" s="1">
        <v>40885</v>
      </c>
      <c r="B1297">
        <v>2.8595999999999999</v>
      </c>
      <c r="C1297">
        <v>5.4710999999999999</v>
      </c>
      <c r="D1297">
        <v>2.6114999999999999</v>
      </c>
    </row>
    <row r="1298" spans="1:4" x14ac:dyDescent="0.25">
      <c r="A1298" s="1">
        <v>40886</v>
      </c>
      <c r="B1298">
        <v>2.89</v>
      </c>
      <c r="C1298">
        <v>5.4682000000000004</v>
      </c>
      <c r="D1298">
        <v>2.5781999999999998</v>
      </c>
    </row>
    <row r="1299" spans="1:4" x14ac:dyDescent="0.25">
      <c r="A1299" s="1">
        <v>40889</v>
      </c>
      <c r="B1299">
        <v>2.9474999999999998</v>
      </c>
      <c r="C1299">
        <v>5.4607000000000001</v>
      </c>
      <c r="D1299">
        <v>2.5131999999999999</v>
      </c>
    </row>
    <row r="1300" spans="1:4" x14ac:dyDescent="0.25">
      <c r="A1300" s="1">
        <v>40890</v>
      </c>
      <c r="B1300">
        <v>2.9512999999999998</v>
      </c>
      <c r="C1300">
        <v>5.4511000000000003</v>
      </c>
      <c r="D1300">
        <v>2.4998</v>
      </c>
    </row>
    <row r="1301" spans="1:4" x14ac:dyDescent="0.25">
      <c r="A1301" s="1">
        <v>40891</v>
      </c>
      <c r="B1301">
        <v>2.9157999999999999</v>
      </c>
      <c r="C1301">
        <v>5.4459</v>
      </c>
      <c r="D1301">
        <v>2.5301</v>
      </c>
    </row>
    <row r="1302" spans="1:4" x14ac:dyDescent="0.25">
      <c r="A1302" s="1">
        <v>40892</v>
      </c>
      <c r="B1302">
        <v>2.9483000000000001</v>
      </c>
      <c r="C1302">
        <v>5.4470999999999998</v>
      </c>
      <c r="D1302">
        <v>2.4987999999999899</v>
      </c>
    </row>
    <row r="1303" spans="1:4" x14ac:dyDescent="0.25">
      <c r="A1303" s="1">
        <v>40893</v>
      </c>
      <c r="B1303">
        <v>2.8757999999999999</v>
      </c>
      <c r="C1303">
        <v>5.4505999999999997</v>
      </c>
      <c r="D1303">
        <v>2.57479999999999</v>
      </c>
    </row>
    <row r="1304" spans="1:4" x14ac:dyDescent="0.25">
      <c r="A1304" s="1">
        <v>40896</v>
      </c>
      <c r="B1304">
        <v>2.8763000000000001</v>
      </c>
      <c r="C1304">
        <v>5.4504999999999999</v>
      </c>
      <c r="D1304">
        <v>2.5741999999999998</v>
      </c>
    </row>
    <row r="1305" spans="1:4" x14ac:dyDescent="0.25">
      <c r="A1305" s="1">
        <v>40897</v>
      </c>
      <c r="B1305">
        <v>2.8774999999999999</v>
      </c>
      <c r="C1305">
        <v>5.4562999999999997</v>
      </c>
      <c r="D1305">
        <v>2.57879999999999</v>
      </c>
    </row>
    <row r="1306" spans="1:4" x14ac:dyDescent="0.25">
      <c r="A1306" s="1">
        <v>40898</v>
      </c>
      <c r="B1306">
        <v>2.8982999999999999</v>
      </c>
      <c r="C1306">
        <v>5.4484000000000004</v>
      </c>
      <c r="D1306">
        <v>2.5501</v>
      </c>
    </row>
    <row r="1307" spans="1:4" x14ac:dyDescent="0.25">
      <c r="A1307" s="1">
        <v>40899</v>
      </c>
      <c r="B1307">
        <v>2.9350000000000001</v>
      </c>
      <c r="C1307">
        <v>5.4560000000000004</v>
      </c>
      <c r="D1307">
        <v>2.5209999999999999</v>
      </c>
    </row>
    <row r="1308" spans="1:4" x14ac:dyDescent="0.25">
      <c r="A1308" s="1">
        <v>40900</v>
      </c>
      <c r="B1308">
        <v>2.9392</v>
      </c>
      <c r="C1308">
        <v>5.4611999999999998</v>
      </c>
      <c r="D1308">
        <v>2.5219999999999998</v>
      </c>
    </row>
    <row r="1309" spans="1:4" x14ac:dyDescent="0.25">
      <c r="A1309" s="1">
        <v>40903</v>
      </c>
      <c r="B1309">
        <v>2.9992000000000001</v>
      </c>
      <c r="C1309">
        <v>5.4572000000000003</v>
      </c>
      <c r="D1309">
        <v>2.4580000000000002</v>
      </c>
    </row>
    <row r="1310" spans="1:4" x14ac:dyDescent="0.25">
      <c r="A1310" s="1">
        <v>40904</v>
      </c>
      <c r="B1310">
        <v>3.0775000000000001</v>
      </c>
      <c r="C1310">
        <v>5.4686000000000003</v>
      </c>
      <c r="D1310">
        <v>2.3910999999999998</v>
      </c>
    </row>
    <row r="1311" spans="1:4" x14ac:dyDescent="0.25">
      <c r="A1311" s="1">
        <v>40905</v>
      </c>
      <c r="B1311">
        <v>3.4201999999999999</v>
      </c>
      <c r="C1311">
        <v>5.4756999999999998</v>
      </c>
      <c r="D1311">
        <v>2.0554999999999999</v>
      </c>
    </row>
    <row r="1312" spans="1:4" x14ac:dyDescent="0.25">
      <c r="A1312" s="1">
        <v>40906</v>
      </c>
      <c r="B1312">
        <v>3.4175</v>
      </c>
      <c r="C1312">
        <v>5.4741999999999997</v>
      </c>
      <c r="D1312">
        <v>2.05669999999999</v>
      </c>
    </row>
    <row r="1313" spans="1:4" x14ac:dyDescent="0.25">
      <c r="A1313" s="1">
        <v>40907</v>
      </c>
      <c r="B1313">
        <v>3.4066999999999998</v>
      </c>
      <c r="C1313">
        <v>5.4748999999999999</v>
      </c>
      <c r="D1313">
        <v>2.0682</v>
      </c>
    </row>
    <row r="1314" spans="1:4" x14ac:dyDescent="0.25">
      <c r="A1314" s="1">
        <v>40908</v>
      </c>
      <c r="B1314">
        <v>4.9992000000000001</v>
      </c>
      <c r="C1314">
        <v>5.4691000000000001</v>
      </c>
      <c r="D1314">
        <v>0.46989999999999998</v>
      </c>
    </row>
    <row r="1315" spans="1:4" x14ac:dyDescent="0.25">
      <c r="A1315" s="1">
        <v>40912</v>
      </c>
      <c r="B1315">
        <v>3.4975000000000001</v>
      </c>
      <c r="C1315">
        <v>5.4654999999999996</v>
      </c>
      <c r="D1315">
        <v>1.96799999999999</v>
      </c>
    </row>
    <row r="1316" spans="1:4" x14ac:dyDescent="0.25">
      <c r="A1316" s="1">
        <v>40913</v>
      </c>
      <c r="B1316">
        <v>4</v>
      </c>
      <c r="C1316">
        <v>5.4615</v>
      </c>
      <c r="D1316">
        <v>1.4615</v>
      </c>
    </row>
    <row r="1317" spans="1:4" x14ac:dyDescent="0.25">
      <c r="A1317" s="1">
        <v>40914</v>
      </c>
      <c r="B1317">
        <v>3.9979</v>
      </c>
      <c r="C1317">
        <v>5.46</v>
      </c>
      <c r="D1317">
        <v>1.4621</v>
      </c>
    </row>
    <row r="1318" spans="1:4" x14ac:dyDescent="0.25">
      <c r="A1318" s="1">
        <v>40917</v>
      </c>
      <c r="B1318">
        <v>4</v>
      </c>
      <c r="C1318">
        <v>5.4602000000000004</v>
      </c>
      <c r="D1318">
        <v>1.4601999999999999</v>
      </c>
    </row>
    <row r="1319" spans="1:4" x14ac:dyDescent="0.25">
      <c r="A1319" s="1">
        <v>40918</v>
      </c>
      <c r="B1319">
        <v>3.6932999999999998</v>
      </c>
      <c r="C1319">
        <v>5.4615999999999998</v>
      </c>
      <c r="D1319">
        <v>1.7683</v>
      </c>
    </row>
    <row r="1320" spans="1:4" x14ac:dyDescent="0.25">
      <c r="A1320" s="1">
        <v>40919</v>
      </c>
      <c r="B1320">
        <v>3.24</v>
      </c>
      <c r="C1320">
        <v>5.4420000000000002</v>
      </c>
      <c r="D1320">
        <v>2.202</v>
      </c>
    </row>
    <row r="1321" spans="1:4" x14ac:dyDescent="0.25">
      <c r="A1321" s="1">
        <v>40920</v>
      </c>
      <c r="B1321">
        <v>3.4750000000000001</v>
      </c>
      <c r="C1321">
        <v>5.4497999999999998</v>
      </c>
      <c r="D1321">
        <v>1.9747999999999899</v>
      </c>
    </row>
    <row r="1322" spans="1:4" x14ac:dyDescent="0.25">
      <c r="A1322" s="1">
        <v>40921</v>
      </c>
      <c r="B1322">
        <v>4.6363000000000003</v>
      </c>
      <c r="C1322">
        <v>5.4569999999999999</v>
      </c>
      <c r="D1322">
        <v>0.82069999999999899</v>
      </c>
    </row>
    <row r="1323" spans="1:4" x14ac:dyDescent="0.25">
      <c r="A1323" s="1">
        <v>40924</v>
      </c>
      <c r="B1323">
        <v>5.4725000000000001</v>
      </c>
      <c r="C1323">
        <v>5.4843999999999999</v>
      </c>
      <c r="D1323">
        <v>1.18999999999998E-2</v>
      </c>
    </row>
    <row r="1324" spans="1:4" x14ac:dyDescent="0.25">
      <c r="A1324" s="1">
        <v>40925</v>
      </c>
      <c r="B1324">
        <v>7.3666999999999998</v>
      </c>
      <c r="C1324">
        <v>5.5147000000000004</v>
      </c>
      <c r="D1324">
        <v>-1.8519999999999901</v>
      </c>
    </row>
    <row r="1325" spans="1:4" x14ac:dyDescent="0.25">
      <c r="A1325" s="1">
        <v>40926</v>
      </c>
      <c r="B1325">
        <v>8.1667000000000005</v>
      </c>
      <c r="C1325">
        <v>5.5883000000000003</v>
      </c>
      <c r="D1325">
        <v>-2.5783999999999998</v>
      </c>
    </row>
    <row r="1326" spans="1:4" x14ac:dyDescent="0.25">
      <c r="A1326" s="1">
        <v>40927</v>
      </c>
      <c r="B1326">
        <v>6.4974999999999996</v>
      </c>
      <c r="C1326">
        <v>5.5498000000000003</v>
      </c>
      <c r="D1326">
        <v>-0.94769999999999899</v>
      </c>
    </row>
    <row r="1327" spans="1:4" x14ac:dyDescent="0.25">
      <c r="A1327" s="1">
        <v>40928</v>
      </c>
      <c r="B1327">
        <v>3.4775</v>
      </c>
      <c r="C1327">
        <v>5.5071000000000003</v>
      </c>
      <c r="D1327">
        <v>2.0295999999999998</v>
      </c>
    </row>
    <row r="1328" spans="1:4" x14ac:dyDescent="0.25">
      <c r="A1328" s="1">
        <v>40929</v>
      </c>
      <c r="B1328">
        <v>3.4691999999999998</v>
      </c>
      <c r="C1328">
        <v>5.4814999999999996</v>
      </c>
      <c r="D1328">
        <v>2.01229999999999</v>
      </c>
    </row>
    <row r="1329" spans="1:4" x14ac:dyDescent="0.25">
      <c r="A1329" s="1">
        <v>40937</v>
      </c>
      <c r="B1329">
        <v>3.2991999999999999</v>
      </c>
      <c r="C1329">
        <v>5.4741999999999997</v>
      </c>
      <c r="D1329">
        <v>2.1749999999999998</v>
      </c>
    </row>
    <row r="1330" spans="1:4" x14ac:dyDescent="0.25">
      <c r="A1330" s="1">
        <v>40938</v>
      </c>
      <c r="B1330">
        <v>2.8578000000000001</v>
      </c>
      <c r="C1330">
        <v>5.4705000000000004</v>
      </c>
      <c r="D1330">
        <v>2.6126999999999998</v>
      </c>
    </row>
    <row r="1331" spans="1:4" x14ac:dyDescent="0.25">
      <c r="A1331" s="1">
        <v>40939</v>
      </c>
      <c r="B1331">
        <v>2.9674999999999998</v>
      </c>
      <c r="C1331">
        <v>5.4668000000000001</v>
      </c>
      <c r="D1331">
        <v>2.4992999999999999</v>
      </c>
    </row>
    <row r="1332" spans="1:4" x14ac:dyDescent="0.25">
      <c r="A1332" s="1">
        <v>40940</v>
      </c>
      <c r="B1332">
        <v>2.9649999999999999</v>
      </c>
      <c r="C1332">
        <v>5.4585999999999997</v>
      </c>
      <c r="D1332">
        <v>2.4935999999999998</v>
      </c>
    </row>
    <row r="1333" spans="1:4" x14ac:dyDescent="0.25">
      <c r="A1333" s="1">
        <v>40941</v>
      </c>
      <c r="B1333">
        <v>2.9674999999999998</v>
      </c>
      <c r="C1333">
        <v>5.4515000000000002</v>
      </c>
      <c r="D1333">
        <v>2.484</v>
      </c>
    </row>
    <row r="1334" spans="1:4" x14ac:dyDescent="0.25">
      <c r="A1334" s="1">
        <v>40942</v>
      </c>
      <c r="B1334">
        <v>2.9241999999999999</v>
      </c>
      <c r="C1334">
        <v>5.4390999999999998</v>
      </c>
      <c r="D1334">
        <v>2.5148999999999999</v>
      </c>
    </row>
    <row r="1335" spans="1:4" x14ac:dyDescent="0.25">
      <c r="A1335" s="1">
        <v>40945</v>
      </c>
      <c r="B1335">
        <v>2.7749999999999999</v>
      </c>
      <c r="C1335">
        <v>5.431</v>
      </c>
      <c r="D1335">
        <v>2.6560000000000001</v>
      </c>
    </row>
    <row r="1336" spans="1:4" x14ac:dyDescent="0.25">
      <c r="A1336" s="1">
        <v>40946</v>
      </c>
      <c r="B1336">
        <v>2.7766999999999999</v>
      </c>
      <c r="C1336">
        <v>5.3811</v>
      </c>
      <c r="D1336">
        <v>2.6044</v>
      </c>
    </row>
    <row r="1337" spans="1:4" x14ac:dyDescent="0.25">
      <c r="A1337" s="1">
        <v>40947</v>
      </c>
      <c r="B1337">
        <v>2.7667000000000002</v>
      </c>
      <c r="C1337">
        <v>5.3611000000000004</v>
      </c>
      <c r="D1337">
        <v>2.5943999999999998</v>
      </c>
    </row>
    <row r="1338" spans="1:4" x14ac:dyDescent="0.25">
      <c r="A1338" s="1">
        <v>40948</v>
      </c>
      <c r="B1338">
        <v>2.6566999999999998</v>
      </c>
      <c r="C1338">
        <v>5.3312999999999997</v>
      </c>
      <c r="D1338">
        <v>2.6745999999999999</v>
      </c>
    </row>
    <row r="1339" spans="1:4" x14ac:dyDescent="0.25">
      <c r="A1339" s="1">
        <v>40949</v>
      </c>
      <c r="B1339">
        <v>2.6867000000000001</v>
      </c>
      <c r="C1339">
        <v>5.3141999999999996</v>
      </c>
      <c r="D1339">
        <v>2.6274999999999902</v>
      </c>
    </row>
    <row r="1340" spans="1:4" x14ac:dyDescent="0.25">
      <c r="A1340" s="1">
        <v>40952</v>
      </c>
      <c r="B1340">
        <v>2.6882999999999999</v>
      </c>
      <c r="C1340">
        <v>5.2981999999999996</v>
      </c>
      <c r="D1340">
        <v>2.6098999999999899</v>
      </c>
    </row>
    <row r="1341" spans="1:4" x14ac:dyDescent="0.25">
      <c r="A1341" s="1">
        <v>40953</v>
      </c>
      <c r="B1341">
        <v>2.9973000000000001</v>
      </c>
      <c r="C1341">
        <v>5.2839999999999998</v>
      </c>
      <c r="D1341">
        <v>2.28669999999999</v>
      </c>
    </row>
    <row r="1342" spans="1:4" x14ac:dyDescent="0.25">
      <c r="A1342" s="1">
        <v>40954</v>
      </c>
      <c r="B1342">
        <v>3.0074999999999998</v>
      </c>
      <c r="C1342">
        <v>5.2774000000000001</v>
      </c>
      <c r="D1342">
        <v>2.2698999999999998</v>
      </c>
    </row>
    <row r="1343" spans="1:4" x14ac:dyDescent="0.25">
      <c r="A1343" s="1">
        <v>40955</v>
      </c>
      <c r="B1343">
        <v>3.5024999999999999</v>
      </c>
      <c r="C1343">
        <v>5.2839999999999998</v>
      </c>
      <c r="D1343">
        <v>1.7814999999999901</v>
      </c>
    </row>
    <row r="1344" spans="1:4" x14ac:dyDescent="0.25">
      <c r="A1344" s="1">
        <v>40956</v>
      </c>
      <c r="B1344">
        <v>4.4958</v>
      </c>
      <c r="C1344">
        <v>5.3060999999999998</v>
      </c>
      <c r="D1344">
        <v>0.81029999999999902</v>
      </c>
    </row>
    <row r="1345" spans="1:4" x14ac:dyDescent="0.25">
      <c r="A1345" s="1">
        <v>40959</v>
      </c>
      <c r="B1345">
        <v>4.7792000000000003</v>
      </c>
      <c r="C1345">
        <v>5.3148</v>
      </c>
      <c r="D1345">
        <v>0.53559999999999897</v>
      </c>
    </row>
    <row r="1346" spans="1:4" x14ac:dyDescent="0.25">
      <c r="A1346" s="1">
        <v>40960</v>
      </c>
      <c r="B1346">
        <v>4.8841999999999999</v>
      </c>
      <c r="C1346">
        <v>5.306</v>
      </c>
      <c r="D1346">
        <v>0.42180000000000001</v>
      </c>
    </row>
    <row r="1347" spans="1:4" x14ac:dyDescent="0.25">
      <c r="A1347" s="1">
        <v>40961</v>
      </c>
      <c r="B1347">
        <v>5.0167000000000002</v>
      </c>
      <c r="C1347">
        <v>5.3055000000000003</v>
      </c>
      <c r="D1347">
        <v>0.2888</v>
      </c>
    </row>
    <row r="1348" spans="1:4" x14ac:dyDescent="0.25">
      <c r="A1348" s="1">
        <v>40962</v>
      </c>
      <c r="B1348">
        <v>5.2191999999999998</v>
      </c>
      <c r="C1348">
        <v>5.3044000000000002</v>
      </c>
      <c r="D1348">
        <v>8.5200000000000303E-2</v>
      </c>
    </row>
    <row r="1349" spans="1:4" x14ac:dyDescent="0.25">
      <c r="A1349" s="1">
        <v>40963</v>
      </c>
      <c r="B1349">
        <v>4.6433</v>
      </c>
      <c r="C1349">
        <v>5.3042999999999996</v>
      </c>
      <c r="D1349">
        <v>0.66099999999999903</v>
      </c>
    </row>
    <row r="1350" spans="1:4" x14ac:dyDescent="0.25">
      <c r="A1350" s="1">
        <v>40966</v>
      </c>
      <c r="B1350">
        <v>3.0131000000000001</v>
      </c>
      <c r="C1350">
        <v>5.2973999999999997</v>
      </c>
      <c r="D1350">
        <v>2.2842999999999898</v>
      </c>
    </row>
    <row r="1351" spans="1:4" x14ac:dyDescent="0.25">
      <c r="A1351" s="1">
        <v>40967</v>
      </c>
      <c r="B1351">
        <v>2.6817000000000002</v>
      </c>
      <c r="C1351">
        <v>5.2827999999999999</v>
      </c>
      <c r="D1351">
        <v>2.60109999999999</v>
      </c>
    </row>
    <row r="1352" spans="1:4" x14ac:dyDescent="0.25">
      <c r="A1352" s="1">
        <v>40968</v>
      </c>
      <c r="B1352">
        <v>2.5933000000000002</v>
      </c>
      <c r="C1352">
        <v>5.2774999999999999</v>
      </c>
      <c r="D1352">
        <v>2.6841999999999899</v>
      </c>
    </row>
    <row r="1353" spans="1:4" x14ac:dyDescent="0.25">
      <c r="A1353" s="1">
        <v>40969</v>
      </c>
      <c r="B1353">
        <v>2.5066999999999999</v>
      </c>
      <c r="C1353">
        <v>5.2664999999999997</v>
      </c>
      <c r="D1353">
        <v>2.7597999999999998</v>
      </c>
    </row>
    <row r="1354" spans="1:4" x14ac:dyDescent="0.25">
      <c r="A1354" s="1">
        <v>40970</v>
      </c>
      <c r="B1354">
        <v>2.5291999999999999</v>
      </c>
      <c r="C1354">
        <v>5.2506000000000004</v>
      </c>
      <c r="D1354">
        <v>2.7214</v>
      </c>
    </row>
    <row r="1355" spans="1:4" x14ac:dyDescent="0.25">
      <c r="A1355" s="1">
        <v>40973</v>
      </c>
      <c r="B1355">
        <v>2.4464999999999999</v>
      </c>
      <c r="C1355">
        <v>5.2382999999999997</v>
      </c>
      <c r="D1355">
        <v>2.7917999999999998</v>
      </c>
    </row>
    <row r="1356" spans="1:4" x14ac:dyDescent="0.25">
      <c r="A1356" s="1">
        <v>40974</v>
      </c>
      <c r="B1356">
        <v>2.3153999999999999</v>
      </c>
      <c r="C1356">
        <v>5.2157999999999998</v>
      </c>
      <c r="D1356">
        <v>2.9003999999999999</v>
      </c>
    </row>
    <row r="1357" spans="1:4" x14ac:dyDescent="0.25">
      <c r="A1357" s="1">
        <v>40975</v>
      </c>
      <c r="B1357">
        <v>2.3153999999999999</v>
      </c>
      <c r="C1357">
        <v>5.1688999999999998</v>
      </c>
      <c r="D1357">
        <v>2.8534999999999999</v>
      </c>
    </row>
    <row r="1358" spans="1:4" x14ac:dyDescent="0.25">
      <c r="A1358" s="1">
        <v>40976</v>
      </c>
      <c r="B1358">
        <v>2.3146</v>
      </c>
      <c r="C1358">
        <v>5.1397000000000004</v>
      </c>
      <c r="D1358">
        <v>2.8250999999999999</v>
      </c>
    </row>
    <row r="1359" spans="1:4" x14ac:dyDescent="0.25">
      <c r="A1359" s="1">
        <v>40977</v>
      </c>
      <c r="B1359">
        <v>2.3088000000000002</v>
      </c>
      <c r="C1359">
        <v>5.1081000000000003</v>
      </c>
      <c r="D1359">
        <v>2.7993000000000001</v>
      </c>
    </row>
    <row r="1360" spans="1:4" x14ac:dyDescent="0.25">
      <c r="A1360" s="1">
        <v>40980</v>
      </c>
      <c r="B1360">
        <v>2.3058000000000001</v>
      </c>
      <c r="C1360">
        <v>5.0834999999999999</v>
      </c>
      <c r="D1360">
        <v>2.7776999999999998</v>
      </c>
    </row>
    <row r="1361" spans="1:4" x14ac:dyDescent="0.25">
      <c r="A1361" s="1">
        <v>40981</v>
      </c>
      <c r="B1361">
        <v>2.3174999999999999</v>
      </c>
      <c r="C1361">
        <v>5.0629</v>
      </c>
      <c r="D1361">
        <v>2.7454000000000001</v>
      </c>
    </row>
    <row r="1362" spans="1:4" x14ac:dyDescent="0.25">
      <c r="A1362" s="1">
        <v>40982</v>
      </c>
      <c r="B1362">
        <v>2.3138999999999998</v>
      </c>
      <c r="C1362">
        <v>5.0461</v>
      </c>
      <c r="D1362">
        <v>2.7322000000000002</v>
      </c>
    </row>
    <row r="1363" spans="1:4" x14ac:dyDescent="0.25">
      <c r="A1363" s="1">
        <v>40983</v>
      </c>
      <c r="B1363">
        <v>2.3477000000000001</v>
      </c>
      <c r="C1363">
        <v>5.0194999999999999</v>
      </c>
      <c r="D1363">
        <v>2.67179999999999</v>
      </c>
    </row>
    <row r="1364" spans="1:4" x14ac:dyDescent="0.25">
      <c r="A1364" s="1">
        <v>40984</v>
      </c>
      <c r="B1364">
        <v>2.3782999999999999</v>
      </c>
      <c r="C1364">
        <v>4.9999000000000002</v>
      </c>
      <c r="D1364">
        <v>2.6215999999999999</v>
      </c>
    </row>
    <row r="1365" spans="1:4" x14ac:dyDescent="0.25">
      <c r="A1365" s="1">
        <v>40987</v>
      </c>
      <c r="B1365">
        <v>2.395</v>
      </c>
      <c r="C1365">
        <v>4.9817999999999998</v>
      </c>
      <c r="D1365">
        <v>2.58679999999999</v>
      </c>
    </row>
    <row r="1366" spans="1:4" x14ac:dyDescent="0.25">
      <c r="A1366" s="1">
        <v>40988</v>
      </c>
      <c r="B1366">
        <v>2.4992000000000001</v>
      </c>
      <c r="C1366">
        <v>4.9669999999999996</v>
      </c>
      <c r="D1366">
        <v>2.4677999999999898</v>
      </c>
    </row>
    <row r="1367" spans="1:4" x14ac:dyDescent="0.25">
      <c r="A1367" s="1">
        <v>40989</v>
      </c>
      <c r="B1367">
        <v>2.5478000000000001</v>
      </c>
      <c r="C1367">
        <v>4.9642999999999997</v>
      </c>
      <c r="D1367">
        <v>2.4164999999999899</v>
      </c>
    </row>
    <row r="1368" spans="1:4" x14ac:dyDescent="0.25">
      <c r="A1368" s="1">
        <v>40990</v>
      </c>
      <c r="B1368">
        <v>2.6983000000000001</v>
      </c>
      <c r="C1368">
        <v>4.95</v>
      </c>
      <c r="D1368">
        <v>2.2517</v>
      </c>
    </row>
    <row r="1369" spans="1:4" x14ac:dyDescent="0.25">
      <c r="A1369" s="1">
        <v>40991</v>
      </c>
      <c r="B1369">
        <v>2.7124999999999999</v>
      </c>
      <c r="C1369">
        <v>4.9515000000000002</v>
      </c>
      <c r="D1369">
        <v>2.2389999999999999</v>
      </c>
    </row>
    <row r="1370" spans="1:4" x14ac:dyDescent="0.25">
      <c r="A1370" s="1">
        <v>40994</v>
      </c>
      <c r="B1370">
        <v>2.6842000000000001</v>
      </c>
      <c r="C1370">
        <v>4.9446000000000003</v>
      </c>
      <c r="D1370">
        <v>2.2604000000000002</v>
      </c>
    </row>
    <row r="1371" spans="1:4" x14ac:dyDescent="0.25">
      <c r="A1371" s="1">
        <v>40995</v>
      </c>
      <c r="B1371">
        <v>2.5482999999999998</v>
      </c>
      <c r="C1371">
        <v>4.9474</v>
      </c>
      <c r="D1371">
        <v>2.3990999999999998</v>
      </c>
    </row>
    <row r="1372" spans="1:4" x14ac:dyDescent="0.25">
      <c r="A1372" s="1">
        <v>40996</v>
      </c>
      <c r="B1372">
        <v>2.6349999999999998</v>
      </c>
      <c r="C1372">
        <v>4.9282000000000004</v>
      </c>
      <c r="D1372">
        <v>2.2932000000000001</v>
      </c>
    </row>
    <row r="1373" spans="1:4" x14ac:dyDescent="0.25">
      <c r="A1373" s="1">
        <v>40997</v>
      </c>
      <c r="B1373">
        <v>2.6008</v>
      </c>
      <c r="C1373">
        <v>4.9114000000000004</v>
      </c>
      <c r="D1373">
        <v>2.3106</v>
      </c>
    </row>
    <row r="1374" spans="1:4" x14ac:dyDescent="0.25">
      <c r="A1374" s="1">
        <v>40998</v>
      </c>
      <c r="B1374">
        <v>2.6766999999999999</v>
      </c>
      <c r="C1374">
        <v>4.9024000000000001</v>
      </c>
      <c r="D1374">
        <v>2.2256999999999998</v>
      </c>
    </row>
    <row r="1375" spans="1:4" x14ac:dyDescent="0.25">
      <c r="A1375" s="1">
        <v>40999</v>
      </c>
      <c r="B1375">
        <v>2.6732999999999998</v>
      </c>
      <c r="C1375">
        <v>4.8832000000000004</v>
      </c>
      <c r="D1375">
        <v>2.2099000000000002</v>
      </c>
    </row>
    <row r="1376" spans="1:4" x14ac:dyDescent="0.25">
      <c r="A1376" s="1">
        <v>41000</v>
      </c>
      <c r="B1376">
        <v>2.6392000000000002</v>
      </c>
      <c r="C1376">
        <v>4.883</v>
      </c>
      <c r="D1376">
        <v>2.2437999999999998</v>
      </c>
    </row>
    <row r="1377" spans="1:4" x14ac:dyDescent="0.25">
      <c r="A1377" s="1">
        <v>41004</v>
      </c>
      <c r="B1377">
        <v>3.0032999999999999</v>
      </c>
      <c r="C1377">
        <v>4.8775000000000004</v>
      </c>
      <c r="D1377">
        <v>1.8742000000000001</v>
      </c>
    </row>
    <row r="1378" spans="1:4" x14ac:dyDescent="0.25">
      <c r="A1378" s="1">
        <v>41005</v>
      </c>
      <c r="B1378">
        <v>3.2288000000000001</v>
      </c>
      <c r="C1378">
        <v>4.8760000000000003</v>
      </c>
      <c r="D1378">
        <v>1.6472</v>
      </c>
    </row>
    <row r="1379" spans="1:4" x14ac:dyDescent="0.25">
      <c r="A1379" s="1">
        <v>41008</v>
      </c>
      <c r="B1379">
        <v>2.9125000000000001</v>
      </c>
      <c r="C1379">
        <v>4.8658999999999999</v>
      </c>
      <c r="D1379">
        <v>1.95339999999999</v>
      </c>
    </row>
    <row r="1380" spans="1:4" x14ac:dyDescent="0.25">
      <c r="A1380" s="1">
        <v>41009</v>
      </c>
      <c r="B1380">
        <v>2.9946000000000002</v>
      </c>
      <c r="C1380">
        <v>4.8543000000000003</v>
      </c>
      <c r="D1380">
        <v>1.8596999999999999</v>
      </c>
    </row>
    <row r="1381" spans="1:4" x14ac:dyDescent="0.25">
      <c r="A1381" s="1">
        <v>41010</v>
      </c>
      <c r="B1381">
        <v>2.9975000000000001</v>
      </c>
      <c r="C1381">
        <v>4.8445999999999998</v>
      </c>
      <c r="D1381">
        <v>1.84709999999999</v>
      </c>
    </row>
    <row r="1382" spans="1:4" x14ac:dyDescent="0.25">
      <c r="A1382" s="1">
        <v>41011</v>
      </c>
      <c r="B1382">
        <v>3.0474999999999999</v>
      </c>
      <c r="C1382">
        <v>4.8399000000000001</v>
      </c>
      <c r="D1382">
        <v>1.7924</v>
      </c>
    </row>
    <row r="1383" spans="1:4" x14ac:dyDescent="0.25">
      <c r="A1383" s="1">
        <v>41012</v>
      </c>
      <c r="B1383">
        <v>3.4958</v>
      </c>
      <c r="C1383">
        <v>4.8368000000000002</v>
      </c>
      <c r="D1383">
        <v>1.341</v>
      </c>
    </row>
    <row r="1384" spans="1:4" x14ac:dyDescent="0.25">
      <c r="A1384" s="1">
        <v>41015</v>
      </c>
      <c r="B1384">
        <v>3.29</v>
      </c>
      <c r="C1384">
        <v>4.8354999999999997</v>
      </c>
      <c r="D1384">
        <v>1.5454999999999901</v>
      </c>
    </row>
    <row r="1385" spans="1:4" x14ac:dyDescent="0.25">
      <c r="A1385" s="1">
        <v>41016</v>
      </c>
      <c r="B1385">
        <v>3.0004</v>
      </c>
      <c r="C1385">
        <v>4.8193999999999999</v>
      </c>
      <c r="D1385">
        <v>1.819</v>
      </c>
    </row>
    <row r="1386" spans="1:4" x14ac:dyDescent="0.25">
      <c r="A1386" s="1">
        <v>41017</v>
      </c>
      <c r="B1386">
        <v>2.9983</v>
      </c>
      <c r="C1386">
        <v>4.7934000000000001</v>
      </c>
      <c r="D1386">
        <v>1.7950999999999999</v>
      </c>
    </row>
    <row r="1387" spans="1:4" x14ac:dyDescent="0.25">
      <c r="A1387" s="1">
        <v>41018</v>
      </c>
      <c r="B1387">
        <v>3.1991999999999998</v>
      </c>
      <c r="C1387">
        <v>4.7767999999999997</v>
      </c>
      <c r="D1387">
        <v>1.5775999999999999</v>
      </c>
    </row>
    <row r="1388" spans="1:4" x14ac:dyDescent="0.25">
      <c r="A1388" s="1">
        <v>41019</v>
      </c>
      <c r="B1388">
        <v>3.4</v>
      </c>
      <c r="C1388">
        <v>4.7657999999999996</v>
      </c>
      <c r="D1388">
        <v>1.3657999999999899</v>
      </c>
    </row>
    <row r="1389" spans="1:4" x14ac:dyDescent="0.25">
      <c r="A1389" s="1">
        <v>41022</v>
      </c>
      <c r="B1389">
        <v>3.3267000000000002</v>
      </c>
      <c r="C1389">
        <v>4.7450000000000001</v>
      </c>
      <c r="D1389">
        <v>1.4182999999999999</v>
      </c>
    </row>
    <row r="1390" spans="1:4" x14ac:dyDescent="0.25">
      <c r="A1390" s="1">
        <v>41023</v>
      </c>
      <c r="B1390">
        <v>3.2162999999999999</v>
      </c>
      <c r="C1390">
        <v>4.7363</v>
      </c>
      <c r="D1390">
        <v>1.52</v>
      </c>
    </row>
    <row r="1391" spans="1:4" x14ac:dyDescent="0.25">
      <c r="A1391" s="1">
        <v>41024</v>
      </c>
      <c r="B1391">
        <v>3.4658000000000002</v>
      </c>
      <c r="C1391">
        <v>4.7240000000000002</v>
      </c>
      <c r="D1391">
        <v>1.2582</v>
      </c>
    </row>
    <row r="1392" spans="1:4" x14ac:dyDescent="0.25">
      <c r="A1392" s="1">
        <v>41025</v>
      </c>
      <c r="B1392">
        <v>3.4358</v>
      </c>
      <c r="C1392">
        <v>4.7164999999999999</v>
      </c>
      <c r="D1392">
        <v>1.2806999999999999</v>
      </c>
    </row>
    <row r="1393" spans="1:4" x14ac:dyDescent="0.25">
      <c r="A1393" s="1">
        <v>41026</v>
      </c>
      <c r="B1393">
        <v>3.2850000000000001</v>
      </c>
      <c r="C1393">
        <v>4.7112999999999996</v>
      </c>
      <c r="D1393">
        <v>1.4262999999999899</v>
      </c>
    </row>
    <row r="1394" spans="1:4" x14ac:dyDescent="0.25">
      <c r="A1394" s="1">
        <v>41027</v>
      </c>
      <c r="B1394">
        <v>2.7967</v>
      </c>
      <c r="C1394">
        <v>4.7037000000000004</v>
      </c>
      <c r="D1394">
        <v>1.907</v>
      </c>
    </row>
    <row r="1395" spans="1:4" x14ac:dyDescent="0.25">
      <c r="A1395" s="1">
        <v>41031</v>
      </c>
      <c r="B1395">
        <v>2.8367</v>
      </c>
      <c r="C1395">
        <v>4.6985000000000001</v>
      </c>
      <c r="D1395">
        <v>1.8617999999999999</v>
      </c>
    </row>
    <row r="1396" spans="1:4" x14ac:dyDescent="0.25">
      <c r="A1396" s="1">
        <v>41032</v>
      </c>
      <c r="B1396">
        <v>2.9550000000000001</v>
      </c>
      <c r="C1396">
        <v>4.6919000000000004</v>
      </c>
      <c r="D1396">
        <v>1.7369000000000001</v>
      </c>
    </row>
    <row r="1397" spans="1:4" x14ac:dyDescent="0.25">
      <c r="A1397" s="1">
        <v>41033</v>
      </c>
      <c r="B1397">
        <v>2.9575</v>
      </c>
      <c r="C1397">
        <v>4.6844000000000001</v>
      </c>
      <c r="D1397">
        <v>1.7269000000000001</v>
      </c>
    </row>
    <row r="1398" spans="1:4" x14ac:dyDescent="0.25">
      <c r="A1398" s="1">
        <v>41036</v>
      </c>
      <c r="B1398">
        <v>2.9624999999999999</v>
      </c>
      <c r="C1398">
        <v>4.6727999999999996</v>
      </c>
      <c r="D1398">
        <v>1.7102999999999899</v>
      </c>
    </row>
    <row r="1399" spans="1:4" x14ac:dyDescent="0.25">
      <c r="A1399" s="1">
        <v>41037</v>
      </c>
      <c r="B1399">
        <v>2.4683000000000002</v>
      </c>
      <c r="C1399">
        <v>4.6627999999999998</v>
      </c>
      <c r="D1399">
        <v>2.1944999999999899</v>
      </c>
    </row>
    <row r="1400" spans="1:4" x14ac:dyDescent="0.25">
      <c r="A1400" s="1">
        <v>41038</v>
      </c>
      <c r="B1400">
        <v>2.395</v>
      </c>
      <c r="C1400">
        <v>4.6478999999999999</v>
      </c>
      <c r="D1400">
        <v>2.2528999999999999</v>
      </c>
    </row>
    <row r="1401" spans="1:4" x14ac:dyDescent="0.25">
      <c r="A1401" s="1">
        <v>41039</v>
      </c>
      <c r="B1401">
        <v>2.3666999999999998</v>
      </c>
      <c r="C1401">
        <v>4.6298000000000004</v>
      </c>
      <c r="D1401">
        <v>2.2631000000000001</v>
      </c>
    </row>
    <row r="1402" spans="1:4" x14ac:dyDescent="0.25">
      <c r="A1402" s="1">
        <v>41040</v>
      </c>
      <c r="B1402">
        <v>2.2749999999999999</v>
      </c>
      <c r="C1402">
        <v>4.6177999999999999</v>
      </c>
      <c r="D1402">
        <v>2.3428</v>
      </c>
    </row>
    <row r="1403" spans="1:4" x14ac:dyDescent="0.25">
      <c r="A1403" s="1">
        <v>41043</v>
      </c>
      <c r="B1403">
        <v>1.9220999999999999</v>
      </c>
      <c r="C1403">
        <v>4.5583999999999998</v>
      </c>
      <c r="D1403">
        <v>2.6362999999999999</v>
      </c>
    </row>
    <row r="1404" spans="1:4" x14ac:dyDescent="0.25">
      <c r="A1404" s="1">
        <v>41044</v>
      </c>
      <c r="B1404">
        <v>1.8725000000000001</v>
      </c>
      <c r="C1404">
        <v>4.5223000000000004</v>
      </c>
      <c r="D1404">
        <v>2.6497999999999999</v>
      </c>
    </row>
    <row r="1405" spans="1:4" x14ac:dyDescent="0.25">
      <c r="A1405" s="1">
        <v>41045</v>
      </c>
      <c r="B1405">
        <v>1.8274999999999999</v>
      </c>
      <c r="C1405">
        <v>4.4875999999999996</v>
      </c>
      <c r="D1405">
        <v>2.6600999999999999</v>
      </c>
    </row>
    <row r="1406" spans="1:4" x14ac:dyDescent="0.25">
      <c r="A1406" s="1">
        <v>41046</v>
      </c>
      <c r="B1406">
        <v>1.8113999999999999</v>
      </c>
      <c r="C1406">
        <v>4.4611999999999998</v>
      </c>
      <c r="D1406">
        <v>2.6497999999999999</v>
      </c>
    </row>
    <row r="1407" spans="1:4" x14ac:dyDescent="0.25">
      <c r="A1407" s="1">
        <v>41047</v>
      </c>
      <c r="B1407">
        <v>1.8274999999999999</v>
      </c>
      <c r="C1407">
        <v>4.4330999999999996</v>
      </c>
      <c r="D1407">
        <v>2.6055999999999999</v>
      </c>
    </row>
    <row r="1408" spans="1:4" x14ac:dyDescent="0.25">
      <c r="A1408" s="1">
        <v>41050</v>
      </c>
      <c r="B1408">
        <v>1.8142</v>
      </c>
      <c r="C1408">
        <v>4.4050000000000002</v>
      </c>
      <c r="D1408">
        <v>2.5908000000000002</v>
      </c>
    </row>
    <row r="1409" spans="1:4" x14ac:dyDescent="0.25">
      <c r="A1409" s="1">
        <v>41051</v>
      </c>
      <c r="B1409">
        <v>1.8208</v>
      </c>
      <c r="C1409">
        <v>4.3754</v>
      </c>
      <c r="D1409">
        <v>2.55459999999999</v>
      </c>
    </row>
    <row r="1410" spans="1:4" x14ac:dyDescent="0.25">
      <c r="A1410" s="1">
        <v>41052</v>
      </c>
      <c r="B1410">
        <v>1.845</v>
      </c>
      <c r="C1410">
        <v>4.3333000000000004</v>
      </c>
      <c r="D1410">
        <v>2.4883000000000002</v>
      </c>
    </row>
    <row r="1411" spans="1:4" x14ac:dyDescent="0.25">
      <c r="A1411" s="1">
        <v>41053</v>
      </c>
      <c r="B1411">
        <v>1.8833</v>
      </c>
      <c r="C1411">
        <v>4.3048000000000002</v>
      </c>
      <c r="D1411">
        <v>2.4215</v>
      </c>
    </row>
    <row r="1412" spans="1:4" x14ac:dyDescent="0.25">
      <c r="A1412" s="1">
        <v>41054</v>
      </c>
      <c r="B1412">
        <v>1.9016999999999999</v>
      </c>
      <c r="C1412">
        <v>4.2699999999999996</v>
      </c>
      <c r="D1412">
        <v>2.3682999999999899</v>
      </c>
    </row>
    <row r="1413" spans="1:4" x14ac:dyDescent="0.25">
      <c r="A1413" s="1">
        <v>41057</v>
      </c>
      <c r="B1413">
        <v>1.9117</v>
      </c>
      <c r="C1413">
        <v>4.25</v>
      </c>
      <c r="D1413">
        <v>2.3382999999999998</v>
      </c>
    </row>
    <row r="1414" spans="1:4" x14ac:dyDescent="0.25">
      <c r="A1414" s="1">
        <v>41058</v>
      </c>
      <c r="B1414">
        <v>1.9041999999999999</v>
      </c>
      <c r="C1414">
        <v>4.2320000000000002</v>
      </c>
      <c r="D1414">
        <v>2.3277999999999999</v>
      </c>
    </row>
    <row r="1415" spans="1:4" x14ac:dyDescent="0.25">
      <c r="A1415" s="1">
        <v>41059</v>
      </c>
      <c r="B1415">
        <v>1.9057999999999999</v>
      </c>
      <c r="C1415">
        <v>4.2213000000000003</v>
      </c>
      <c r="D1415">
        <v>2.3155000000000001</v>
      </c>
    </row>
    <row r="1416" spans="1:4" x14ac:dyDescent="0.25">
      <c r="A1416" s="1">
        <v>41060</v>
      </c>
      <c r="B1416">
        <v>1.8788</v>
      </c>
      <c r="C1416">
        <v>4.2068000000000003</v>
      </c>
      <c r="D1416">
        <v>2.3279999999999998</v>
      </c>
    </row>
    <row r="1417" spans="1:4" x14ac:dyDescent="0.25">
      <c r="A1417" s="1">
        <v>41061</v>
      </c>
      <c r="B1417">
        <v>1.895</v>
      </c>
      <c r="C1417">
        <v>4.1967999999999996</v>
      </c>
      <c r="D1417">
        <v>2.3017999999999899</v>
      </c>
    </row>
    <row r="1418" spans="1:4" x14ac:dyDescent="0.25">
      <c r="A1418" s="1">
        <v>41064</v>
      </c>
      <c r="B1418">
        <v>1.9182999999999999</v>
      </c>
      <c r="C1418">
        <v>4.1920999999999999</v>
      </c>
      <c r="D1418">
        <v>2.2738</v>
      </c>
    </row>
    <row r="1419" spans="1:4" x14ac:dyDescent="0.25">
      <c r="A1419" s="1">
        <v>41065</v>
      </c>
      <c r="B1419">
        <v>1.9983</v>
      </c>
      <c r="C1419">
        <v>4.1818</v>
      </c>
      <c r="D1419">
        <v>2.1835</v>
      </c>
    </row>
    <row r="1420" spans="1:4" x14ac:dyDescent="0.25">
      <c r="A1420" s="1">
        <v>41066</v>
      </c>
      <c r="B1420">
        <v>2.2017000000000002</v>
      </c>
      <c r="C1420">
        <v>4.1765999999999996</v>
      </c>
      <c r="D1420">
        <v>1.9748999999999901</v>
      </c>
    </row>
    <row r="1421" spans="1:4" x14ac:dyDescent="0.25">
      <c r="A1421" s="1">
        <v>41067</v>
      </c>
      <c r="B1421">
        <v>2.4007999999999998</v>
      </c>
      <c r="C1421">
        <v>4.1700999999999997</v>
      </c>
      <c r="D1421">
        <v>1.7692999999999901</v>
      </c>
    </row>
    <row r="1422" spans="1:4" x14ac:dyDescent="0.25">
      <c r="A1422" s="1">
        <v>41068</v>
      </c>
      <c r="B1422">
        <v>2.4033000000000002</v>
      </c>
      <c r="C1422">
        <v>4.1162999999999998</v>
      </c>
      <c r="D1422">
        <v>1.7129999999999901</v>
      </c>
    </row>
    <row r="1423" spans="1:4" x14ac:dyDescent="0.25">
      <c r="A1423" s="1">
        <v>41071</v>
      </c>
      <c r="B1423">
        <v>2.3195999999999999</v>
      </c>
      <c r="C1423">
        <v>4.0972</v>
      </c>
      <c r="D1423">
        <v>1.7776000000000001</v>
      </c>
    </row>
    <row r="1424" spans="1:4" x14ac:dyDescent="0.25">
      <c r="A1424" s="1">
        <v>41072</v>
      </c>
      <c r="B1424">
        <v>2.3866999999999998</v>
      </c>
      <c r="C1424">
        <v>4.0834999999999999</v>
      </c>
      <c r="D1424">
        <v>1.6968000000000001</v>
      </c>
    </row>
    <row r="1425" spans="1:4" x14ac:dyDescent="0.25">
      <c r="A1425" s="1">
        <v>41073</v>
      </c>
      <c r="B1425">
        <v>2.4937999999999998</v>
      </c>
      <c r="C1425">
        <v>4.0648999999999997</v>
      </c>
      <c r="D1425">
        <v>1.5710999999999999</v>
      </c>
    </row>
    <row r="1426" spans="1:4" x14ac:dyDescent="0.25">
      <c r="A1426" s="1">
        <v>41074</v>
      </c>
      <c r="B1426">
        <v>2.5482999999999998</v>
      </c>
      <c r="C1426">
        <v>4.0522999999999998</v>
      </c>
      <c r="D1426">
        <v>1.504</v>
      </c>
    </row>
    <row r="1427" spans="1:4" x14ac:dyDescent="0.25">
      <c r="A1427" s="1">
        <v>41075</v>
      </c>
      <c r="B1427">
        <v>2.5592000000000001</v>
      </c>
      <c r="C1427">
        <v>4.0419</v>
      </c>
      <c r="D1427">
        <v>1.4826999999999999</v>
      </c>
    </row>
    <row r="1428" spans="1:4" x14ac:dyDescent="0.25">
      <c r="A1428" s="1">
        <v>41078</v>
      </c>
      <c r="B1428">
        <v>2.5388000000000002</v>
      </c>
      <c r="C1428">
        <v>4.0343</v>
      </c>
      <c r="D1428">
        <v>1.4954999999999901</v>
      </c>
    </row>
    <row r="1429" spans="1:4" x14ac:dyDescent="0.25">
      <c r="A1429" s="1">
        <v>41079</v>
      </c>
      <c r="B1429">
        <v>2.6907999999999999</v>
      </c>
      <c r="C1429">
        <v>4.0247000000000002</v>
      </c>
      <c r="D1429">
        <v>1.3339000000000001</v>
      </c>
    </row>
    <row r="1430" spans="1:4" x14ac:dyDescent="0.25">
      <c r="A1430" s="1">
        <v>41080</v>
      </c>
      <c r="B1430">
        <v>3.2774999999999999</v>
      </c>
      <c r="C1430">
        <v>4.0401999999999996</v>
      </c>
      <c r="D1430">
        <v>0.76269999999999905</v>
      </c>
    </row>
    <row r="1431" spans="1:4" x14ac:dyDescent="0.25">
      <c r="A1431" s="1">
        <v>41081</v>
      </c>
      <c r="B1431">
        <v>3.59</v>
      </c>
      <c r="C1431">
        <v>4.0517000000000003</v>
      </c>
      <c r="D1431">
        <v>0.4617</v>
      </c>
    </row>
    <row r="1432" spans="1:4" x14ac:dyDescent="0.25">
      <c r="A1432" s="1">
        <v>41085</v>
      </c>
      <c r="B1432">
        <v>3.6507999999999998</v>
      </c>
      <c r="C1432">
        <v>4.1036000000000001</v>
      </c>
      <c r="D1432">
        <v>0.45279999999999998</v>
      </c>
    </row>
    <row r="1433" spans="1:4" x14ac:dyDescent="0.25">
      <c r="A1433" s="1">
        <v>41086</v>
      </c>
      <c r="B1433">
        <v>3.8774999999999999</v>
      </c>
      <c r="C1433">
        <v>4.1132</v>
      </c>
      <c r="D1433">
        <v>0.23569999999999999</v>
      </c>
    </row>
    <row r="1434" spans="1:4" x14ac:dyDescent="0.25">
      <c r="A1434" s="1">
        <v>41087</v>
      </c>
      <c r="B1434">
        <v>3.4967000000000001</v>
      </c>
      <c r="C1434">
        <v>4.1093000000000002</v>
      </c>
      <c r="D1434">
        <v>0.61260000000000003</v>
      </c>
    </row>
    <row r="1435" spans="1:4" x14ac:dyDescent="0.25">
      <c r="A1435" s="1">
        <v>41088</v>
      </c>
      <c r="B1435">
        <v>3.5482999999999998</v>
      </c>
      <c r="C1435">
        <v>4.0843999999999996</v>
      </c>
      <c r="D1435">
        <v>0.53609999999999902</v>
      </c>
    </row>
    <row r="1436" spans="1:4" x14ac:dyDescent="0.25">
      <c r="A1436" s="1">
        <v>41089</v>
      </c>
      <c r="B1436">
        <v>3.6008</v>
      </c>
      <c r="C1436">
        <v>4.0777999999999999</v>
      </c>
      <c r="D1436">
        <v>0.47699999999999898</v>
      </c>
    </row>
    <row r="1437" spans="1:4" x14ac:dyDescent="0.25">
      <c r="A1437" s="1">
        <v>41092</v>
      </c>
      <c r="B1437">
        <v>3.6092</v>
      </c>
      <c r="C1437">
        <v>4.0731999999999999</v>
      </c>
      <c r="D1437">
        <v>0.46399999999999902</v>
      </c>
    </row>
    <row r="1438" spans="1:4" x14ac:dyDescent="0.25">
      <c r="A1438" s="1">
        <v>41093</v>
      </c>
      <c r="B1438">
        <v>3.2475000000000001</v>
      </c>
      <c r="C1438">
        <v>4.0674000000000001</v>
      </c>
      <c r="D1438">
        <v>0.81989999999999996</v>
      </c>
    </row>
    <row r="1439" spans="1:4" x14ac:dyDescent="0.25">
      <c r="A1439" s="1">
        <v>41094</v>
      </c>
      <c r="B1439">
        <v>2.6208</v>
      </c>
      <c r="C1439">
        <v>4.0549999999999997</v>
      </c>
      <c r="D1439">
        <v>1.4341999999999899</v>
      </c>
    </row>
    <row r="1440" spans="1:4" x14ac:dyDescent="0.25">
      <c r="A1440" s="1">
        <v>41095</v>
      </c>
      <c r="B1440">
        <v>2.6025</v>
      </c>
      <c r="C1440">
        <v>4.0479000000000003</v>
      </c>
      <c r="D1440">
        <v>1.4454</v>
      </c>
    </row>
    <row r="1441" spans="1:4" x14ac:dyDescent="0.25">
      <c r="A1441" s="1">
        <v>41096</v>
      </c>
      <c r="B1441">
        <v>2.3500999999999999</v>
      </c>
      <c r="C1441">
        <v>4.0091999999999999</v>
      </c>
      <c r="D1441">
        <v>1.6591</v>
      </c>
    </row>
    <row r="1442" spans="1:4" x14ac:dyDescent="0.25">
      <c r="A1442" s="1">
        <v>41099</v>
      </c>
      <c r="B1442">
        <v>2.3437000000000001</v>
      </c>
      <c r="C1442">
        <v>3.9841000000000002</v>
      </c>
      <c r="D1442">
        <v>1.6404000000000001</v>
      </c>
    </row>
    <row r="1443" spans="1:4" x14ac:dyDescent="0.25">
      <c r="A1443" s="1">
        <v>41100</v>
      </c>
      <c r="B1443">
        <v>2.3277000000000001</v>
      </c>
      <c r="C1443">
        <v>3.9544000000000001</v>
      </c>
      <c r="D1443">
        <v>1.6267</v>
      </c>
    </row>
    <row r="1444" spans="1:4" x14ac:dyDescent="0.25">
      <c r="A1444" s="1">
        <v>41101</v>
      </c>
      <c r="B1444">
        <v>2.3466999999999998</v>
      </c>
      <c r="C1444">
        <v>3.9224999999999999</v>
      </c>
      <c r="D1444">
        <v>1.5758000000000001</v>
      </c>
    </row>
    <row r="1445" spans="1:4" x14ac:dyDescent="0.25">
      <c r="A1445" s="1">
        <v>41102</v>
      </c>
      <c r="B1445">
        <v>2.3889999999999998</v>
      </c>
      <c r="C1445">
        <v>3.8791000000000002</v>
      </c>
      <c r="D1445">
        <v>1.4901</v>
      </c>
    </row>
    <row r="1446" spans="1:4" x14ac:dyDescent="0.25">
      <c r="A1446" s="1">
        <v>41103</v>
      </c>
      <c r="B1446">
        <v>2.4792000000000001</v>
      </c>
      <c r="C1446">
        <v>3.8374000000000001</v>
      </c>
      <c r="D1446">
        <v>1.3582000000000001</v>
      </c>
    </row>
    <row r="1447" spans="1:4" x14ac:dyDescent="0.25">
      <c r="A1447" s="1">
        <v>41106</v>
      </c>
      <c r="B1447">
        <v>2.4573</v>
      </c>
      <c r="C1447">
        <v>3.8071000000000002</v>
      </c>
      <c r="D1447">
        <v>1.3498000000000001</v>
      </c>
    </row>
    <row r="1448" spans="1:4" x14ac:dyDescent="0.25">
      <c r="A1448" s="1">
        <v>41107</v>
      </c>
      <c r="B1448">
        <v>2.6324999999999998</v>
      </c>
      <c r="C1448">
        <v>3.7932000000000001</v>
      </c>
      <c r="D1448">
        <v>1.1607000000000001</v>
      </c>
    </row>
    <row r="1449" spans="1:4" x14ac:dyDescent="0.25">
      <c r="A1449" s="1">
        <v>41108</v>
      </c>
      <c r="B1449">
        <v>2.9342000000000001</v>
      </c>
      <c r="C1449">
        <v>3.7858999999999998</v>
      </c>
      <c r="D1449">
        <v>0.85169999999999901</v>
      </c>
    </row>
    <row r="1450" spans="1:4" x14ac:dyDescent="0.25">
      <c r="A1450" s="1">
        <v>41109</v>
      </c>
      <c r="B1450">
        <v>2.9857999999999998</v>
      </c>
      <c r="C1450">
        <v>3.7833999999999999</v>
      </c>
      <c r="D1450">
        <v>0.79759999999999998</v>
      </c>
    </row>
    <row r="1451" spans="1:4" x14ac:dyDescent="0.25">
      <c r="A1451" s="1">
        <v>41110</v>
      </c>
      <c r="B1451">
        <v>3.1271</v>
      </c>
      <c r="C1451">
        <v>3.7801</v>
      </c>
      <c r="D1451">
        <v>0.65300000000000002</v>
      </c>
    </row>
    <row r="1452" spans="1:4" x14ac:dyDescent="0.25">
      <c r="A1452" s="1">
        <v>41113</v>
      </c>
      <c r="B1452">
        <v>3.3275000000000001</v>
      </c>
      <c r="C1452">
        <v>3.7776999999999998</v>
      </c>
      <c r="D1452">
        <v>0.45019999999999899</v>
      </c>
    </row>
    <row r="1453" spans="1:4" x14ac:dyDescent="0.25">
      <c r="A1453" s="1">
        <v>41114</v>
      </c>
      <c r="B1453">
        <v>2.9517000000000002</v>
      </c>
      <c r="C1453">
        <v>3.7669000000000001</v>
      </c>
      <c r="D1453">
        <v>0.81519999999999904</v>
      </c>
    </row>
    <row r="1454" spans="1:4" x14ac:dyDescent="0.25">
      <c r="A1454" s="1">
        <v>41115</v>
      </c>
      <c r="B1454">
        <v>2.6812999999999998</v>
      </c>
      <c r="C1454">
        <v>3.7736999999999998</v>
      </c>
      <c r="D1454">
        <v>1.0924</v>
      </c>
    </row>
    <row r="1455" spans="1:4" x14ac:dyDescent="0.25">
      <c r="A1455" s="1">
        <v>41116</v>
      </c>
      <c r="B1455">
        <v>2.66</v>
      </c>
      <c r="C1455">
        <v>3.7688999999999999</v>
      </c>
      <c r="D1455">
        <v>1.10889999999999</v>
      </c>
    </row>
    <row r="1456" spans="1:4" x14ac:dyDescent="0.25">
      <c r="A1456" s="1">
        <v>41117</v>
      </c>
      <c r="B1456">
        <v>2.6</v>
      </c>
      <c r="C1456">
        <v>3.7593000000000001</v>
      </c>
      <c r="D1456">
        <v>1.1593</v>
      </c>
    </row>
    <row r="1457" spans="1:4" x14ac:dyDescent="0.25">
      <c r="A1457" s="1">
        <v>41120</v>
      </c>
      <c r="B1457">
        <v>2.5283000000000002</v>
      </c>
      <c r="C1457">
        <v>3.7465999999999999</v>
      </c>
      <c r="D1457">
        <v>1.2182999999999899</v>
      </c>
    </row>
    <row r="1458" spans="1:4" x14ac:dyDescent="0.25">
      <c r="A1458" s="1">
        <v>41121</v>
      </c>
      <c r="B1458">
        <v>2.5983000000000001</v>
      </c>
      <c r="C1458">
        <v>3.7370999999999999</v>
      </c>
      <c r="D1458">
        <v>1.13879999999999</v>
      </c>
    </row>
    <row r="1459" spans="1:4" x14ac:dyDescent="0.25">
      <c r="A1459" s="1">
        <v>41122</v>
      </c>
      <c r="B1459">
        <v>2.6192000000000002</v>
      </c>
      <c r="C1459">
        <v>3.7288999999999999</v>
      </c>
      <c r="D1459">
        <v>1.1096999999999899</v>
      </c>
    </row>
    <row r="1460" spans="1:4" x14ac:dyDescent="0.25">
      <c r="A1460" s="1">
        <v>41123</v>
      </c>
      <c r="B1460">
        <v>2.5375000000000001</v>
      </c>
      <c r="C1460">
        <v>3.7197</v>
      </c>
      <c r="D1460">
        <v>1.1821999999999999</v>
      </c>
    </row>
    <row r="1461" spans="1:4" x14ac:dyDescent="0.25">
      <c r="A1461" s="1">
        <v>41124</v>
      </c>
      <c r="B1461">
        <v>2.5032999999999999</v>
      </c>
      <c r="C1461">
        <v>3.6863999999999999</v>
      </c>
      <c r="D1461">
        <v>1.1831</v>
      </c>
    </row>
    <row r="1462" spans="1:4" x14ac:dyDescent="0.25">
      <c r="A1462" s="1">
        <v>41127</v>
      </c>
      <c r="B1462">
        <v>2.4782999999999999</v>
      </c>
      <c r="C1462">
        <v>3.6739999999999999</v>
      </c>
      <c r="D1462">
        <v>1.1957</v>
      </c>
    </row>
    <row r="1463" spans="1:4" x14ac:dyDescent="0.25">
      <c r="A1463" s="1">
        <v>41128</v>
      </c>
      <c r="B1463">
        <v>2.5344000000000002</v>
      </c>
      <c r="C1463">
        <v>3.6587000000000001</v>
      </c>
      <c r="D1463">
        <v>1.1242999999999901</v>
      </c>
    </row>
    <row r="1464" spans="1:4" x14ac:dyDescent="0.25">
      <c r="A1464" s="1">
        <v>41129</v>
      </c>
      <c r="B1464">
        <v>2.5482999999999998</v>
      </c>
      <c r="C1464">
        <v>3.6393</v>
      </c>
      <c r="D1464">
        <v>1.091</v>
      </c>
    </row>
    <row r="1465" spans="1:4" x14ac:dyDescent="0.25">
      <c r="A1465" s="1">
        <v>41130</v>
      </c>
      <c r="B1465">
        <v>2.5992000000000002</v>
      </c>
      <c r="C1465">
        <v>3.6099000000000001</v>
      </c>
      <c r="D1465">
        <v>1.0106999999999999</v>
      </c>
    </row>
    <row r="1466" spans="1:4" x14ac:dyDescent="0.25">
      <c r="A1466" s="1">
        <v>41131</v>
      </c>
      <c r="B1466">
        <v>2.6591999999999998</v>
      </c>
      <c r="C1466">
        <v>3.5893000000000002</v>
      </c>
      <c r="D1466">
        <v>0.93010000000000004</v>
      </c>
    </row>
    <row r="1467" spans="1:4" x14ac:dyDescent="0.25">
      <c r="A1467" s="1">
        <v>41134</v>
      </c>
      <c r="B1467">
        <v>2.4342000000000001</v>
      </c>
      <c r="C1467">
        <v>3.5792999999999999</v>
      </c>
      <c r="D1467">
        <v>1.14509999999999</v>
      </c>
    </row>
    <row r="1468" spans="1:4" x14ac:dyDescent="0.25">
      <c r="A1468" s="1">
        <v>41135</v>
      </c>
      <c r="B1468">
        <v>2.6749999999999998</v>
      </c>
      <c r="C1468">
        <v>3.5823</v>
      </c>
      <c r="D1468">
        <v>0.9073</v>
      </c>
    </row>
    <row r="1469" spans="1:4" x14ac:dyDescent="0.25">
      <c r="A1469" s="1">
        <v>41136</v>
      </c>
      <c r="B1469">
        <v>3.1116999999999999</v>
      </c>
      <c r="C1469">
        <v>3.5891999999999999</v>
      </c>
      <c r="D1469">
        <v>0.47749999999999998</v>
      </c>
    </row>
    <row r="1470" spans="1:4" x14ac:dyDescent="0.25">
      <c r="A1470" s="1">
        <v>41137</v>
      </c>
      <c r="B1470">
        <v>3.0941999999999998</v>
      </c>
      <c r="C1470">
        <v>3.5994000000000002</v>
      </c>
      <c r="D1470">
        <v>0.50519999999999998</v>
      </c>
    </row>
    <row r="1471" spans="1:4" x14ac:dyDescent="0.25">
      <c r="A1471" s="1">
        <v>41138</v>
      </c>
      <c r="B1471">
        <v>3.1749999999999998</v>
      </c>
      <c r="C1471">
        <v>3.6113</v>
      </c>
      <c r="D1471">
        <v>0.43630000000000002</v>
      </c>
    </row>
    <row r="1472" spans="1:4" x14ac:dyDescent="0.25">
      <c r="A1472" s="1">
        <v>41141</v>
      </c>
      <c r="B1472">
        <v>3.3525</v>
      </c>
      <c r="C1472">
        <v>3.6263000000000001</v>
      </c>
      <c r="D1472">
        <v>0.27379999999999999</v>
      </c>
    </row>
    <row r="1473" spans="1:4" x14ac:dyDescent="0.25">
      <c r="A1473" s="1">
        <v>41142</v>
      </c>
      <c r="B1473">
        <v>3.49</v>
      </c>
      <c r="C1473">
        <v>3.6507999999999998</v>
      </c>
      <c r="D1473">
        <v>0.160799999999999</v>
      </c>
    </row>
    <row r="1474" spans="1:4" x14ac:dyDescent="0.25">
      <c r="A1474" s="1">
        <v>41143</v>
      </c>
      <c r="B1474">
        <v>3.08</v>
      </c>
      <c r="C1474">
        <v>3.6533000000000002</v>
      </c>
      <c r="D1474">
        <v>0.57330000000000003</v>
      </c>
    </row>
    <row r="1475" spans="1:4" x14ac:dyDescent="0.25">
      <c r="A1475" s="1">
        <v>41144</v>
      </c>
      <c r="B1475">
        <v>3.0550000000000002</v>
      </c>
      <c r="C1475">
        <v>3.6543000000000001</v>
      </c>
      <c r="D1475">
        <v>0.59929999999999894</v>
      </c>
    </row>
    <row r="1476" spans="1:4" x14ac:dyDescent="0.25">
      <c r="A1476" s="1">
        <v>41145</v>
      </c>
      <c r="B1476">
        <v>2.6983000000000001</v>
      </c>
      <c r="C1476">
        <v>3.6547999999999998</v>
      </c>
      <c r="D1476">
        <v>0.95649999999999902</v>
      </c>
    </row>
    <row r="1477" spans="1:4" x14ac:dyDescent="0.25">
      <c r="A1477" s="1">
        <v>41148</v>
      </c>
      <c r="B1477">
        <v>2.6974999999999998</v>
      </c>
      <c r="C1477">
        <v>3.6284000000000001</v>
      </c>
      <c r="D1477">
        <v>0.93089999999999995</v>
      </c>
    </row>
    <row r="1478" spans="1:4" x14ac:dyDescent="0.25">
      <c r="A1478" s="1">
        <v>41149</v>
      </c>
      <c r="B1478">
        <v>2.7000999999999999</v>
      </c>
      <c r="C1478">
        <v>3.6379000000000001</v>
      </c>
      <c r="D1478">
        <v>0.93779999999999997</v>
      </c>
    </row>
    <row r="1479" spans="1:4" x14ac:dyDescent="0.25">
      <c r="A1479" s="1">
        <v>41150</v>
      </c>
      <c r="B1479">
        <v>2.5992000000000002</v>
      </c>
      <c r="C1479">
        <v>3.6335000000000002</v>
      </c>
      <c r="D1479">
        <v>1.0343</v>
      </c>
    </row>
    <row r="1480" spans="1:4" x14ac:dyDescent="0.25">
      <c r="A1480" s="1">
        <v>41151</v>
      </c>
      <c r="B1480">
        <v>2.3837999999999999</v>
      </c>
      <c r="C1480">
        <v>3.6314000000000002</v>
      </c>
      <c r="D1480">
        <v>1.2476</v>
      </c>
    </row>
    <row r="1481" spans="1:4" x14ac:dyDescent="0.25">
      <c r="A1481" s="1">
        <v>41152</v>
      </c>
      <c r="B1481">
        <v>2.0657000000000001</v>
      </c>
      <c r="C1481">
        <v>3.6324999999999998</v>
      </c>
      <c r="D1481">
        <v>1.56679999999999</v>
      </c>
    </row>
    <row r="1482" spans="1:4" x14ac:dyDescent="0.25">
      <c r="A1482" s="1">
        <v>41155</v>
      </c>
      <c r="B1482">
        <v>2.0499999999999998</v>
      </c>
      <c r="C1482">
        <v>3.637</v>
      </c>
      <c r="D1482">
        <v>1.587</v>
      </c>
    </row>
    <row r="1483" spans="1:4" x14ac:dyDescent="0.25">
      <c r="A1483" s="1">
        <v>41156</v>
      </c>
      <c r="B1483">
        <v>2.0074999999999998</v>
      </c>
      <c r="C1483">
        <v>3.637</v>
      </c>
      <c r="D1483">
        <v>1.6294999999999999</v>
      </c>
    </row>
    <row r="1484" spans="1:4" x14ac:dyDescent="0.25">
      <c r="A1484" s="1">
        <v>41157</v>
      </c>
      <c r="B1484">
        <v>2.1375000000000002</v>
      </c>
      <c r="C1484">
        <v>3.6396999999999999</v>
      </c>
      <c r="D1484">
        <v>1.50219999999999</v>
      </c>
    </row>
    <row r="1485" spans="1:4" x14ac:dyDescent="0.25">
      <c r="A1485" s="1">
        <v>41158</v>
      </c>
      <c r="B1485">
        <v>2.1236999999999999</v>
      </c>
      <c r="C1485">
        <v>3.6364999999999998</v>
      </c>
      <c r="D1485">
        <v>1.5127999999999999</v>
      </c>
    </row>
    <row r="1486" spans="1:4" x14ac:dyDescent="0.25">
      <c r="A1486" s="1">
        <v>41159</v>
      </c>
      <c r="B1486">
        <v>2.1253000000000002</v>
      </c>
      <c r="C1486">
        <v>3.6373000000000002</v>
      </c>
      <c r="D1486">
        <v>1.512</v>
      </c>
    </row>
    <row r="1487" spans="1:4" x14ac:dyDescent="0.25">
      <c r="A1487" s="1">
        <v>41162</v>
      </c>
      <c r="B1487">
        <v>2.2991999999999999</v>
      </c>
      <c r="C1487">
        <v>3.6389</v>
      </c>
      <c r="D1487">
        <v>1.3396999999999999</v>
      </c>
    </row>
    <row r="1488" spans="1:4" x14ac:dyDescent="0.25">
      <c r="A1488" s="1">
        <v>41163</v>
      </c>
      <c r="B1488">
        <v>2.4992000000000001</v>
      </c>
      <c r="C1488">
        <v>3.6465000000000001</v>
      </c>
      <c r="D1488">
        <v>1.1473</v>
      </c>
    </row>
    <row r="1489" spans="1:4" x14ac:dyDescent="0.25">
      <c r="A1489" s="1">
        <v>41164</v>
      </c>
      <c r="B1489">
        <v>2.5983000000000001</v>
      </c>
      <c r="C1489">
        <v>3.6461000000000001</v>
      </c>
      <c r="D1489">
        <v>1.0478000000000001</v>
      </c>
    </row>
    <row r="1490" spans="1:4" x14ac:dyDescent="0.25">
      <c r="A1490" s="1">
        <v>41165</v>
      </c>
      <c r="B1490">
        <v>2.6833</v>
      </c>
      <c r="C1490">
        <v>3.6496</v>
      </c>
      <c r="D1490">
        <v>0.96629999999999905</v>
      </c>
    </row>
    <row r="1491" spans="1:4" x14ac:dyDescent="0.25">
      <c r="A1491" s="1">
        <v>41166</v>
      </c>
      <c r="B1491">
        <v>2.6732</v>
      </c>
      <c r="C1491">
        <v>3.6501000000000001</v>
      </c>
      <c r="D1491">
        <v>0.97689999999999999</v>
      </c>
    </row>
    <row r="1492" spans="1:4" x14ac:dyDescent="0.25">
      <c r="A1492" s="1">
        <v>41169</v>
      </c>
      <c r="B1492">
        <v>2.7149999999999999</v>
      </c>
      <c r="C1492">
        <v>3.6497000000000002</v>
      </c>
      <c r="D1492">
        <v>0.93469999999999998</v>
      </c>
    </row>
    <row r="1493" spans="1:4" x14ac:dyDescent="0.25">
      <c r="A1493" s="1">
        <v>41170</v>
      </c>
      <c r="B1493">
        <v>2.9217</v>
      </c>
      <c r="C1493">
        <v>3.6505000000000001</v>
      </c>
      <c r="D1493">
        <v>0.7288</v>
      </c>
    </row>
    <row r="1494" spans="1:4" x14ac:dyDescent="0.25">
      <c r="A1494" s="1">
        <v>41171</v>
      </c>
      <c r="B1494">
        <v>3.5007999999999999</v>
      </c>
      <c r="C1494">
        <v>3.6520000000000001</v>
      </c>
      <c r="D1494">
        <v>0.1512</v>
      </c>
    </row>
    <row r="1495" spans="1:4" x14ac:dyDescent="0.25">
      <c r="A1495" s="1">
        <v>41172</v>
      </c>
      <c r="B1495">
        <v>3.9992000000000001</v>
      </c>
      <c r="C1495">
        <v>3.6583000000000001</v>
      </c>
      <c r="D1495">
        <v>-0.34089999999999998</v>
      </c>
    </row>
    <row r="1496" spans="1:4" x14ac:dyDescent="0.25">
      <c r="A1496" s="1">
        <v>41173</v>
      </c>
      <c r="B1496">
        <v>4.2892000000000001</v>
      </c>
      <c r="C1496">
        <v>3.6686000000000001</v>
      </c>
      <c r="D1496">
        <v>-0.62060000000000004</v>
      </c>
    </row>
    <row r="1497" spans="1:4" x14ac:dyDescent="0.25">
      <c r="A1497" s="1">
        <v>41176</v>
      </c>
      <c r="B1497">
        <v>4.3891999999999998</v>
      </c>
      <c r="C1497">
        <v>3.6835</v>
      </c>
      <c r="D1497">
        <v>-0.70569999999999899</v>
      </c>
    </row>
    <row r="1498" spans="1:4" x14ac:dyDescent="0.25">
      <c r="A1498" s="1">
        <v>41177</v>
      </c>
      <c r="B1498">
        <v>4.5</v>
      </c>
      <c r="C1498">
        <v>3.6873999999999998</v>
      </c>
      <c r="D1498">
        <v>-0.81259999999999999</v>
      </c>
    </row>
    <row r="1499" spans="1:4" x14ac:dyDescent="0.25">
      <c r="A1499" s="1">
        <v>41178</v>
      </c>
      <c r="B1499">
        <v>2.9975000000000001</v>
      </c>
      <c r="C1499">
        <v>3.6882999999999999</v>
      </c>
      <c r="D1499">
        <v>0.69079999999999897</v>
      </c>
    </row>
    <row r="1500" spans="1:4" x14ac:dyDescent="0.25">
      <c r="A1500" s="1">
        <v>41179</v>
      </c>
      <c r="B1500">
        <v>2.9992000000000001</v>
      </c>
      <c r="C1500">
        <v>3.6875</v>
      </c>
      <c r="D1500">
        <v>0.68829999999999902</v>
      </c>
    </row>
    <row r="1501" spans="1:4" x14ac:dyDescent="0.25">
      <c r="A1501" s="1">
        <v>41180</v>
      </c>
      <c r="B1501">
        <v>2.4758</v>
      </c>
      <c r="C1501">
        <v>3.6865000000000001</v>
      </c>
      <c r="D1501">
        <v>1.2107000000000001</v>
      </c>
    </row>
    <row r="1502" spans="1:4" x14ac:dyDescent="0.25">
      <c r="A1502" s="1">
        <v>41181</v>
      </c>
      <c r="B1502">
        <v>3.28</v>
      </c>
      <c r="C1502">
        <v>3.6857000000000002</v>
      </c>
      <c r="D1502">
        <v>0.40570000000000001</v>
      </c>
    </row>
    <row r="1503" spans="1:4" x14ac:dyDescent="0.25">
      <c r="A1503" s="1">
        <v>41190</v>
      </c>
      <c r="B1503">
        <v>3.7191999999999998</v>
      </c>
      <c r="C1503">
        <v>3.6867999999999999</v>
      </c>
      <c r="D1503">
        <v>-3.2399999999999901E-2</v>
      </c>
    </row>
    <row r="1504" spans="1:4" x14ac:dyDescent="0.25">
      <c r="A1504" s="1">
        <v>41191</v>
      </c>
      <c r="B1504">
        <v>3.3635000000000002</v>
      </c>
      <c r="C1504">
        <v>3.6880999999999999</v>
      </c>
      <c r="D1504">
        <v>0.324599999999999</v>
      </c>
    </row>
    <row r="1505" spans="1:4" x14ac:dyDescent="0.25">
      <c r="A1505" s="1">
        <v>41192</v>
      </c>
      <c r="B1505">
        <v>2.65</v>
      </c>
      <c r="C1505">
        <v>3.6890000000000001</v>
      </c>
      <c r="D1505">
        <v>1.0389999999999999</v>
      </c>
    </row>
    <row r="1506" spans="1:4" x14ac:dyDescent="0.25">
      <c r="A1506" s="1">
        <v>41193</v>
      </c>
      <c r="B1506">
        <v>2.4474999999999998</v>
      </c>
      <c r="C1506">
        <v>3.6997</v>
      </c>
      <c r="D1506">
        <v>1.2522</v>
      </c>
    </row>
    <row r="1507" spans="1:4" x14ac:dyDescent="0.25">
      <c r="A1507" s="1">
        <v>41194</v>
      </c>
      <c r="B1507">
        <v>2.4228000000000001</v>
      </c>
      <c r="C1507">
        <v>3.7025999999999999</v>
      </c>
      <c r="D1507">
        <v>1.2797999999999901</v>
      </c>
    </row>
    <row r="1508" spans="1:4" x14ac:dyDescent="0.25">
      <c r="A1508" s="1">
        <v>41197</v>
      </c>
      <c r="B1508">
        <v>2.0407999999999999</v>
      </c>
      <c r="C1508">
        <v>3.6991999999999998</v>
      </c>
      <c r="D1508">
        <v>1.6583999999999901</v>
      </c>
    </row>
    <row r="1509" spans="1:4" x14ac:dyDescent="0.25">
      <c r="A1509" s="1">
        <v>41198</v>
      </c>
      <c r="B1509">
        <v>2.2058</v>
      </c>
      <c r="C1509">
        <v>3.6993999999999998</v>
      </c>
      <c r="D1509">
        <v>1.49359999999999</v>
      </c>
    </row>
    <row r="1510" spans="1:4" x14ac:dyDescent="0.25">
      <c r="A1510" s="1">
        <v>41199</v>
      </c>
      <c r="B1510">
        <v>2.2191999999999998</v>
      </c>
      <c r="C1510">
        <v>3.6991000000000001</v>
      </c>
      <c r="D1510">
        <v>1.4799</v>
      </c>
    </row>
    <row r="1511" spans="1:4" x14ac:dyDescent="0.25">
      <c r="A1511" s="1">
        <v>41200</v>
      </c>
      <c r="B1511">
        <v>2.1943000000000001</v>
      </c>
      <c r="C1511">
        <v>3.7037</v>
      </c>
      <c r="D1511">
        <v>1.5093999999999901</v>
      </c>
    </row>
    <row r="1512" spans="1:4" x14ac:dyDescent="0.25">
      <c r="A1512" s="1">
        <v>41201</v>
      </c>
      <c r="B1512">
        <v>2.1958000000000002</v>
      </c>
      <c r="C1512">
        <v>3.7075</v>
      </c>
      <c r="D1512">
        <v>1.5116999999999901</v>
      </c>
    </row>
    <row r="1513" spans="1:4" x14ac:dyDescent="0.25">
      <c r="A1513" s="1">
        <v>41204</v>
      </c>
      <c r="B1513">
        <v>2.2435</v>
      </c>
      <c r="C1513">
        <v>3.7019000000000002</v>
      </c>
      <c r="D1513">
        <v>1.4583999999999999</v>
      </c>
    </row>
    <row r="1514" spans="1:4" x14ac:dyDescent="0.25">
      <c r="A1514" s="1">
        <v>41205</v>
      </c>
      <c r="B1514">
        <v>2.3445999999999998</v>
      </c>
      <c r="C1514">
        <v>3.6918000000000002</v>
      </c>
      <c r="D1514">
        <v>1.3472</v>
      </c>
    </row>
    <row r="1515" spans="1:4" x14ac:dyDescent="0.25">
      <c r="A1515" s="1">
        <v>41206</v>
      </c>
      <c r="B1515">
        <v>2.7633000000000001</v>
      </c>
      <c r="C1515">
        <v>3.7039</v>
      </c>
      <c r="D1515">
        <v>0.94059999999999899</v>
      </c>
    </row>
    <row r="1516" spans="1:4" x14ac:dyDescent="0.25">
      <c r="A1516" s="1">
        <v>41207</v>
      </c>
      <c r="B1516">
        <v>2.7092000000000001</v>
      </c>
      <c r="C1516">
        <v>3.7086000000000001</v>
      </c>
      <c r="D1516">
        <v>0.99939999999999996</v>
      </c>
    </row>
    <row r="1517" spans="1:4" x14ac:dyDescent="0.25">
      <c r="A1517" s="1">
        <v>41208</v>
      </c>
      <c r="B1517">
        <v>3.3149999999999999</v>
      </c>
      <c r="C1517">
        <v>3.7107999999999999</v>
      </c>
      <c r="D1517">
        <v>0.39579999999999899</v>
      </c>
    </row>
    <row r="1518" spans="1:4" x14ac:dyDescent="0.25">
      <c r="A1518" s="1">
        <v>41211</v>
      </c>
      <c r="B1518">
        <v>4.4291999999999998</v>
      </c>
      <c r="C1518">
        <v>3.722</v>
      </c>
      <c r="D1518">
        <v>-0.70719999999999905</v>
      </c>
    </row>
    <row r="1519" spans="1:4" x14ac:dyDescent="0.25">
      <c r="A1519" s="1">
        <v>41212</v>
      </c>
      <c r="B1519">
        <v>3.0585</v>
      </c>
      <c r="C1519">
        <v>3.7193000000000001</v>
      </c>
      <c r="D1519">
        <v>0.66080000000000005</v>
      </c>
    </row>
    <row r="1520" spans="1:4" x14ac:dyDescent="0.25">
      <c r="A1520" s="1">
        <v>41213</v>
      </c>
      <c r="B1520">
        <v>2.9550000000000001</v>
      </c>
      <c r="C1520">
        <v>3.7185000000000001</v>
      </c>
      <c r="D1520">
        <v>0.76349999999999996</v>
      </c>
    </row>
    <row r="1521" spans="1:4" x14ac:dyDescent="0.25">
      <c r="A1521" s="1">
        <v>41214</v>
      </c>
      <c r="B1521">
        <v>3.0432999999999999</v>
      </c>
      <c r="C1521">
        <v>3.7164000000000001</v>
      </c>
      <c r="D1521">
        <v>0.67310000000000003</v>
      </c>
    </row>
    <row r="1522" spans="1:4" x14ac:dyDescent="0.25">
      <c r="A1522" s="1">
        <v>41215</v>
      </c>
      <c r="B1522">
        <v>2.6758000000000002</v>
      </c>
      <c r="C1522">
        <v>3.7204000000000002</v>
      </c>
      <c r="D1522">
        <v>1.0446</v>
      </c>
    </row>
    <row r="1523" spans="1:4" x14ac:dyDescent="0.25">
      <c r="A1523" s="1">
        <v>41218</v>
      </c>
      <c r="B1523">
        <v>2.6932999999999998</v>
      </c>
      <c r="C1523">
        <v>3.722</v>
      </c>
      <c r="D1523">
        <v>1.0286999999999999</v>
      </c>
    </row>
    <row r="1524" spans="1:4" x14ac:dyDescent="0.25">
      <c r="A1524" s="1">
        <v>41219</v>
      </c>
      <c r="B1524">
        <v>2.5266999999999999</v>
      </c>
      <c r="C1524">
        <v>3.7221000000000002</v>
      </c>
      <c r="D1524">
        <v>1.1954</v>
      </c>
    </row>
    <row r="1525" spans="1:4" x14ac:dyDescent="0.25">
      <c r="A1525" s="1">
        <v>41220</v>
      </c>
      <c r="B1525">
        <v>2.5688</v>
      </c>
      <c r="C1525">
        <v>3.7284999999999999</v>
      </c>
      <c r="D1525">
        <v>1.1597</v>
      </c>
    </row>
    <row r="1526" spans="1:4" x14ac:dyDescent="0.25">
      <c r="A1526" s="1">
        <v>41221</v>
      </c>
      <c r="B1526">
        <v>2.5748000000000002</v>
      </c>
      <c r="C1526">
        <v>3.7332000000000001</v>
      </c>
      <c r="D1526">
        <v>1.1583999999999901</v>
      </c>
    </row>
    <row r="1527" spans="1:4" x14ac:dyDescent="0.25">
      <c r="A1527" s="1">
        <v>41222</v>
      </c>
      <c r="B1527">
        <v>2.6183000000000001</v>
      </c>
      <c r="C1527">
        <v>3.7406999999999999</v>
      </c>
      <c r="D1527">
        <v>1.1223999999999901</v>
      </c>
    </row>
    <row r="1528" spans="1:4" x14ac:dyDescent="0.25">
      <c r="A1528" s="1">
        <v>41225</v>
      </c>
      <c r="B1528">
        <v>2.5221</v>
      </c>
      <c r="C1528">
        <v>3.7559</v>
      </c>
      <c r="D1528">
        <v>1.2338</v>
      </c>
    </row>
    <row r="1529" spans="1:4" x14ac:dyDescent="0.25">
      <c r="A1529" s="1">
        <v>41226</v>
      </c>
      <c r="B1529">
        <v>2.3199999999999998</v>
      </c>
      <c r="C1529">
        <v>3.7694000000000001</v>
      </c>
      <c r="D1529">
        <v>1.4494</v>
      </c>
    </row>
    <row r="1530" spans="1:4" x14ac:dyDescent="0.25">
      <c r="A1530" s="1">
        <v>41227</v>
      </c>
      <c r="B1530">
        <v>2.2974000000000001</v>
      </c>
      <c r="C1530">
        <v>3.7698999999999998</v>
      </c>
      <c r="D1530">
        <v>1.4724999999999899</v>
      </c>
    </row>
    <row r="1531" spans="1:4" x14ac:dyDescent="0.25">
      <c r="A1531" s="1">
        <v>41228</v>
      </c>
      <c r="B1531">
        <v>2.2774999999999999</v>
      </c>
      <c r="C1531">
        <v>3.7709999999999999</v>
      </c>
      <c r="D1531">
        <v>1.4935</v>
      </c>
    </row>
    <row r="1532" spans="1:4" x14ac:dyDescent="0.25">
      <c r="A1532" s="1">
        <v>41229</v>
      </c>
      <c r="B1532">
        <v>2.2774999999999999</v>
      </c>
      <c r="C1532">
        <v>3.7776999999999998</v>
      </c>
      <c r="D1532">
        <v>1.5002</v>
      </c>
    </row>
    <row r="1533" spans="1:4" x14ac:dyDescent="0.25">
      <c r="A1533" s="1">
        <v>41232</v>
      </c>
      <c r="B1533">
        <v>2.1539999999999999</v>
      </c>
      <c r="C1533">
        <v>3.7839</v>
      </c>
      <c r="D1533">
        <v>1.6298999999999999</v>
      </c>
    </row>
    <row r="1534" spans="1:4" x14ac:dyDescent="0.25">
      <c r="A1534" s="1">
        <v>41233</v>
      </c>
      <c r="B1534">
        <v>2.2422</v>
      </c>
      <c r="C1534">
        <v>3.7892999999999999</v>
      </c>
      <c r="D1534">
        <v>1.5470999999999999</v>
      </c>
    </row>
    <row r="1535" spans="1:4" x14ac:dyDescent="0.25">
      <c r="A1535" s="1">
        <v>41234</v>
      </c>
      <c r="B1535">
        <v>2.3041999999999998</v>
      </c>
      <c r="C1535">
        <v>3.79</v>
      </c>
      <c r="D1535">
        <v>1.4858</v>
      </c>
    </row>
    <row r="1536" spans="1:4" x14ac:dyDescent="0.25">
      <c r="A1536" s="1">
        <v>41235</v>
      </c>
      <c r="B1536">
        <v>2.3149999999999999</v>
      </c>
      <c r="C1536">
        <v>3.7978999999999998</v>
      </c>
      <c r="D1536">
        <v>1.4828999999999899</v>
      </c>
    </row>
    <row r="1537" spans="1:4" x14ac:dyDescent="0.25">
      <c r="A1537" s="1">
        <v>41236</v>
      </c>
      <c r="B1537">
        <v>2.2524999999999999</v>
      </c>
      <c r="C1537">
        <v>3.8012000000000001</v>
      </c>
      <c r="D1537">
        <v>1.5487</v>
      </c>
    </row>
    <row r="1538" spans="1:4" x14ac:dyDescent="0.25">
      <c r="A1538" s="1">
        <v>41239</v>
      </c>
      <c r="B1538">
        <v>2.2991999999999999</v>
      </c>
      <c r="C1538">
        <v>3.8054999999999999</v>
      </c>
      <c r="D1538">
        <v>1.5063</v>
      </c>
    </row>
    <row r="1539" spans="1:4" x14ac:dyDescent="0.25">
      <c r="A1539" s="1">
        <v>41240</v>
      </c>
      <c r="B1539">
        <v>2.3108</v>
      </c>
      <c r="C1539">
        <v>3.8125</v>
      </c>
      <c r="D1539">
        <v>1.5017</v>
      </c>
    </row>
    <row r="1540" spans="1:4" x14ac:dyDescent="0.25">
      <c r="A1540" s="1">
        <v>41241</v>
      </c>
      <c r="B1540">
        <v>2.3149999999999999</v>
      </c>
      <c r="C1540">
        <v>3.8140000000000001</v>
      </c>
      <c r="D1540">
        <v>1.4990000000000001</v>
      </c>
    </row>
    <row r="1541" spans="1:4" x14ac:dyDescent="0.25">
      <c r="A1541" s="1">
        <v>41242</v>
      </c>
      <c r="B1541">
        <v>2.3148</v>
      </c>
      <c r="C1541">
        <v>3.8210000000000002</v>
      </c>
      <c r="D1541">
        <v>1.5062</v>
      </c>
    </row>
    <row r="1542" spans="1:4" x14ac:dyDescent="0.25">
      <c r="A1542" s="1">
        <v>41243</v>
      </c>
      <c r="B1542">
        <v>2.2532999999999999</v>
      </c>
      <c r="C1542">
        <v>3.8256000000000001</v>
      </c>
      <c r="D1542">
        <v>1.5723</v>
      </c>
    </row>
    <row r="1543" spans="1:4" x14ac:dyDescent="0.25">
      <c r="A1543" s="1">
        <v>41246</v>
      </c>
      <c r="B1543">
        <v>2.258</v>
      </c>
      <c r="C1543">
        <v>3.8252000000000002</v>
      </c>
      <c r="D1543">
        <v>1.5671999999999999</v>
      </c>
    </row>
    <row r="1544" spans="1:4" x14ac:dyDescent="0.25">
      <c r="A1544" s="1">
        <v>41247</v>
      </c>
      <c r="B1544">
        <v>2.25</v>
      </c>
      <c r="C1544">
        <v>3.8319000000000001</v>
      </c>
      <c r="D1544">
        <v>1.5819000000000001</v>
      </c>
    </row>
    <row r="1545" spans="1:4" x14ac:dyDescent="0.25">
      <c r="A1545" s="1">
        <v>41248</v>
      </c>
      <c r="B1545">
        <v>2.25</v>
      </c>
      <c r="C1545">
        <v>3.8347000000000002</v>
      </c>
      <c r="D1545">
        <v>1.5847</v>
      </c>
    </row>
    <row r="1546" spans="1:4" x14ac:dyDescent="0.25">
      <c r="A1546" s="1">
        <v>41249</v>
      </c>
      <c r="B1546">
        <v>2.2399</v>
      </c>
      <c r="C1546">
        <v>3.8397999999999999</v>
      </c>
      <c r="D1546">
        <v>1.5998999999999901</v>
      </c>
    </row>
    <row r="1547" spans="1:4" x14ac:dyDescent="0.25">
      <c r="A1547" s="1">
        <v>41250</v>
      </c>
      <c r="B1547">
        <v>2.2503000000000002</v>
      </c>
      <c r="C1547">
        <v>3.8431000000000002</v>
      </c>
      <c r="D1547">
        <v>1.5928</v>
      </c>
    </row>
    <row r="1548" spans="1:4" x14ac:dyDescent="0.25">
      <c r="A1548" s="1">
        <v>41253</v>
      </c>
      <c r="B1548">
        <v>2.2490000000000001</v>
      </c>
      <c r="C1548">
        <v>3.8488000000000002</v>
      </c>
      <c r="D1548">
        <v>1.5998000000000001</v>
      </c>
    </row>
    <row r="1549" spans="1:4" x14ac:dyDescent="0.25">
      <c r="A1549" s="1">
        <v>41254</v>
      </c>
      <c r="B1549">
        <v>2.25</v>
      </c>
      <c r="C1549">
        <v>3.8513000000000002</v>
      </c>
      <c r="D1549">
        <v>1.6012999999999999</v>
      </c>
    </row>
    <row r="1550" spans="1:4" x14ac:dyDescent="0.25">
      <c r="A1550" s="1">
        <v>41255</v>
      </c>
      <c r="B1550">
        <v>2.2599999999999998</v>
      </c>
      <c r="C1550">
        <v>3.8546999999999998</v>
      </c>
      <c r="D1550">
        <v>1.5947</v>
      </c>
    </row>
    <row r="1551" spans="1:4" x14ac:dyDescent="0.25">
      <c r="A1551" s="1">
        <v>41256</v>
      </c>
      <c r="B1551">
        <v>2.2747000000000002</v>
      </c>
      <c r="C1551">
        <v>3.855</v>
      </c>
      <c r="D1551">
        <v>1.58029999999999</v>
      </c>
    </row>
    <row r="1552" spans="1:4" x14ac:dyDescent="0.25">
      <c r="A1552" s="1">
        <v>41257</v>
      </c>
      <c r="B1552">
        <v>2.2559</v>
      </c>
      <c r="C1552">
        <v>3.8572000000000002</v>
      </c>
      <c r="D1552">
        <v>1.6012999999999999</v>
      </c>
    </row>
    <row r="1553" spans="1:4" x14ac:dyDescent="0.25">
      <c r="A1553" s="1">
        <v>41260</v>
      </c>
      <c r="B1553">
        <v>2.2559999999999998</v>
      </c>
      <c r="C1553">
        <v>3.8607999999999998</v>
      </c>
      <c r="D1553">
        <v>1.6048</v>
      </c>
    </row>
    <row r="1554" spans="1:4" x14ac:dyDescent="0.25">
      <c r="A1554" s="1">
        <v>41261</v>
      </c>
      <c r="B1554">
        <v>2.2799999999999998</v>
      </c>
      <c r="C1554">
        <v>3.8664000000000001</v>
      </c>
      <c r="D1554">
        <v>1.5864</v>
      </c>
    </row>
    <row r="1555" spans="1:4" x14ac:dyDescent="0.25">
      <c r="A1555" s="1">
        <v>41262</v>
      </c>
      <c r="B1555">
        <v>2.2774999999999999</v>
      </c>
      <c r="C1555">
        <v>3.8742000000000001</v>
      </c>
      <c r="D1555">
        <v>1.5967</v>
      </c>
    </row>
    <row r="1556" spans="1:4" x14ac:dyDescent="0.25">
      <c r="A1556" s="1">
        <v>41263</v>
      </c>
      <c r="B1556">
        <v>2.6379999999999999</v>
      </c>
      <c r="C1556">
        <v>3.8809</v>
      </c>
      <c r="D1556">
        <v>1.2428999999999999</v>
      </c>
    </row>
    <row r="1557" spans="1:4" x14ac:dyDescent="0.25">
      <c r="A1557" s="1">
        <v>41264</v>
      </c>
      <c r="B1557">
        <v>2.42</v>
      </c>
      <c r="C1557">
        <v>3.8832</v>
      </c>
      <c r="D1557">
        <v>1.4632000000000001</v>
      </c>
    </row>
    <row r="1558" spans="1:4" x14ac:dyDescent="0.25">
      <c r="A1558" s="1">
        <v>41267</v>
      </c>
      <c r="B1558">
        <v>2.2999999999999998</v>
      </c>
      <c r="C1558">
        <v>3.8879999999999999</v>
      </c>
      <c r="D1558">
        <v>1.5880000000000001</v>
      </c>
    </row>
    <row r="1559" spans="1:4" x14ac:dyDescent="0.25">
      <c r="A1559" s="1">
        <v>41268</v>
      </c>
      <c r="B1559">
        <v>2.2999999999999998</v>
      </c>
      <c r="C1559">
        <v>3.8923000000000001</v>
      </c>
      <c r="D1559">
        <v>1.5923</v>
      </c>
    </row>
    <row r="1560" spans="1:4" x14ac:dyDescent="0.25">
      <c r="A1560" s="1">
        <v>41269</v>
      </c>
      <c r="B1560">
        <v>2.3029999999999999</v>
      </c>
      <c r="C1560">
        <v>3.8954</v>
      </c>
      <c r="D1560">
        <v>1.5924</v>
      </c>
    </row>
    <row r="1561" spans="1:4" x14ac:dyDescent="0.25">
      <c r="A1561" s="1">
        <v>41270</v>
      </c>
      <c r="B1561">
        <v>2.2925</v>
      </c>
      <c r="C1561">
        <v>3.8961000000000001</v>
      </c>
      <c r="D1561">
        <v>1.6035999999999999</v>
      </c>
    </row>
    <row r="1562" spans="1:4" x14ac:dyDescent="0.25">
      <c r="A1562" s="1">
        <v>41271</v>
      </c>
      <c r="B1562">
        <v>2.286</v>
      </c>
      <c r="C1562">
        <v>3.8965000000000001</v>
      </c>
      <c r="D1562">
        <v>1.6105</v>
      </c>
    </row>
    <row r="1563" spans="1:4" x14ac:dyDescent="0.25">
      <c r="A1563" s="1">
        <v>41274</v>
      </c>
      <c r="B1563">
        <v>3.8660000000000001</v>
      </c>
      <c r="C1563">
        <v>3.8996</v>
      </c>
      <c r="D1563">
        <v>3.3599999999999797E-2</v>
      </c>
    </row>
    <row r="1564" spans="1:4" x14ac:dyDescent="0.25">
      <c r="A1564" s="1">
        <v>41278</v>
      </c>
      <c r="B1564">
        <v>2.5569999999999999</v>
      </c>
      <c r="C1564">
        <v>3.9</v>
      </c>
      <c r="D1564">
        <v>1.343</v>
      </c>
    </row>
    <row r="1565" spans="1:4" x14ac:dyDescent="0.25">
      <c r="A1565" s="1">
        <v>41279</v>
      </c>
      <c r="B1565">
        <v>2.3039999999999998</v>
      </c>
      <c r="C1565">
        <v>3.9016000000000002</v>
      </c>
      <c r="D1565">
        <v>1.5975999999999999</v>
      </c>
    </row>
    <row r="1566" spans="1:4" x14ac:dyDescent="0.25">
      <c r="A1566" s="1">
        <v>41280</v>
      </c>
      <c r="B1566">
        <v>2.1989999999999998</v>
      </c>
      <c r="C1566">
        <v>3.9026000000000001</v>
      </c>
      <c r="D1566">
        <v>1.7036</v>
      </c>
    </row>
    <row r="1567" spans="1:4" x14ac:dyDescent="0.25">
      <c r="A1567" s="1">
        <v>41281</v>
      </c>
      <c r="B1567">
        <v>2.1528999999999998</v>
      </c>
      <c r="C1567">
        <v>3.9028</v>
      </c>
      <c r="D1567">
        <v>1.7499</v>
      </c>
    </row>
    <row r="1568" spans="1:4" x14ac:dyDescent="0.25">
      <c r="A1568" s="1">
        <v>41282</v>
      </c>
      <c r="B1568">
        <v>2.145</v>
      </c>
      <c r="C1568">
        <v>3.9028999999999998</v>
      </c>
      <c r="D1568">
        <v>1.75789999999999</v>
      </c>
    </row>
    <row r="1569" spans="1:4" x14ac:dyDescent="0.25">
      <c r="A1569" s="1">
        <v>41283</v>
      </c>
      <c r="B1569">
        <v>2.1070000000000002</v>
      </c>
      <c r="C1569">
        <v>3.9030999999999998</v>
      </c>
      <c r="D1569">
        <v>1.79609999999999</v>
      </c>
    </row>
    <row r="1570" spans="1:4" x14ac:dyDescent="0.25">
      <c r="A1570" s="1">
        <v>41284</v>
      </c>
      <c r="B1570">
        <v>2.1080000000000001</v>
      </c>
      <c r="C1570">
        <v>3.9024000000000001</v>
      </c>
      <c r="D1570">
        <v>1.7944</v>
      </c>
    </row>
    <row r="1571" spans="1:4" x14ac:dyDescent="0.25">
      <c r="A1571" s="1">
        <v>41285</v>
      </c>
      <c r="B1571">
        <v>2.1040000000000001</v>
      </c>
      <c r="C1571">
        <v>3.9043000000000001</v>
      </c>
      <c r="D1571">
        <v>1.8003</v>
      </c>
    </row>
    <row r="1572" spans="1:4" x14ac:dyDescent="0.25">
      <c r="A1572" s="1">
        <v>41288</v>
      </c>
      <c r="B1572">
        <v>2.0779999999999998</v>
      </c>
      <c r="C1572">
        <v>3.9058000000000002</v>
      </c>
      <c r="D1572">
        <v>1.8278000000000001</v>
      </c>
    </row>
    <row r="1573" spans="1:4" x14ac:dyDescent="0.25">
      <c r="A1573" s="1">
        <v>41289</v>
      </c>
      <c r="B1573">
        <v>2.105</v>
      </c>
      <c r="C1573">
        <v>3.9047000000000001</v>
      </c>
      <c r="D1573">
        <v>1.7997000000000001</v>
      </c>
    </row>
    <row r="1574" spans="1:4" x14ac:dyDescent="0.25">
      <c r="A1574" s="1">
        <v>41290</v>
      </c>
      <c r="B1574">
        <v>2.0710000000000002</v>
      </c>
      <c r="C1574">
        <v>3.9028999999999998</v>
      </c>
      <c r="D1574">
        <v>1.8318999999999901</v>
      </c>
    </row>
    <row r="1575" spans="1:4" x14ac:dyDescent="0.25">
      <c r="A1575" s="1">
        <v>41291</v>
      </c>
      <c r="B1575">
        <v>2.0289999999999999</v>
      </c>
      <c r="C1575">
        <v>3.9026000000000001</v>
      </c>
      <c r="D1575">
        <v>1.8735999999999999</v>
      </c>
    </row>
    <row r="1576" spans="1:4" x14ac:dyDescent="0.25">
      <c r="A1576" s="1">
        <v>41292</v>
      </c>
      <c r="B1576">
        <v>1.9790000000000001</v>
      </c>
      <c r="C1576">
        <v>3.8942000000000001</v>
      </c>
      <c r="D1576">
        <v>1.9152</v>
      </c>
    </row>
    <row r="1577" spans="1:4" x14ac:dyDescent="0.25">
      <c r="A1577" s="1">
        <v>41295</v>
      </c>
      <c r="B1577">
        <v>1.958</v>
      </c>
      <c r="C1577">
        <v>3.8860999999999999</v>
      </c>
      <c r="D1577">
        <v>1.9280999999999999</v>
      </c>
    </row>
    <row r="1578" spans="1:4" x14ac:dyDescent="0.25">
      <c r="A1578" s="1">
        <v>41296</v>
      </c>
      <c r="B1578">
        <v>1.927</v>
      </c>
      <c r="C1578">
        <v>3.8839000000000001</v>
      </c>
      <c r="D1578">
        <v>1.9569000000000001</v>
      </c>
    </row>
    <row r="1579" spans="1:4" x14ac:dyDescent="0.25">
      <c r="A1579" s="1">
        <v>41297</v>
      </c>
      <c r="B1579">
        <v>1.9409000000000001</v>
      </c>
      <c r="C1579">
        <v>3.88</v>
      </c>
      <c r="D1579">
        <v>1.9390999999999901</v>
      </c>
    </row>
    <row r="1580" spans="1:4" x14ac:dyDescent="0.25">
      <c r="A1580" s="1">
        <v>41298</v>
      </c>
      <c r="B1580">
        <v>2.0665</v>
      </c>
      <c r="C1580">
        <v>3.8803999999999998</v>
      </c>
      <c r="D1580">
        <v>1.8138999999999901</v>
      </c>
    </row>
    <row r="1581" spans="1:4" x14ac:dyDescent="0.25">
      <c r="A1581" s="1">
        <v>41299</v>
      </c>
      <c r="B1581">
        <v>2.1030000000000002</v>
      </c>
      <c r="C1581">
        <v>3.8831000000000002</v>
      </c>
      <c r="D1581">
        <v>1.7801</v>
      </c>
    </row>
    <row r="1582" spans="1:4" x14ac:dyDescent="0.25">
      <c r="A1582" s="1">
        <v>41302</v>
      </c>
      <c r="B1582">
        <v>2.1</v>
      </c>
      <c r="C1582">
        <v>3.8862999999999999</v>
      </c>
      <c r="D1582">
        <v>1.78629999999999</v>
      </c>
    </row>
    <row r="1583" spans="1:4" x14ac:dyDescent="0.25">
      <c r="A1583" s="1">
        <v>41303</v>
      </c>
      <c r="B1583">
        <v>2.1</v>
      </c>
      <c r="C1583">
        <v>3.8872</v>
      </c>
      <c r="D1583">
        <v>1.7871999999999999</v>
      </c>
    </row>
    <row r="1584" spans="1:4" x14ac:dyDescent="0.25">
      <c r="A1584" s="1">
        <v>41304</v>
      </c>
      <c r="B1584">
        <v>2.1</v>
      </c>
      <c r="C1584">
        <v>3.8875999999999999</v>
      </c>
      <c r="D1584">
        <v>1.7875999999999901</v>
      </c>
    </row>
    <row r="1585" spans="1:4" x14ac:dyDescent="0.25">
      <c r="A1585" s="1">
        <v>41305</v>
      </c>
      <c r="B1585">
        <v>2.31</v>
      </c>
      <c r="C1585">
        <v>3.8877999999999999</v>
      </c>
      <c r="D1585">
        <v>1.5777999999999901</v>
      </c>
    </row>
    <row r="1586" spans="1:4" x14ac:dyDescent="0.25">
      <c r="A1586" s="1">
        <v>41306</v>
      </c>
      <c r="B1586">
        <v>2.6745000000000001</v>
      </c>
      <c r="C1586">
        <v>3.8883000000000001</v>
      </c>
      <c r="D1586">
        <v>1.2138</v>
      </c>
    </row>
    <row r="1587" spans="1:4" x14ac:dyDescent="0.25">
      <c r="A1587" s="1">
        <v>41309</v>
      </c>
      <c r="B1587">
        <v>2.8330000000000002</v>
      </c>
      <c r="C1587">
        <v>3.8889999999999998</v>
      </c>
      <c r="D1587">
        <v>1.0559999999999901</v>
      </c>
    </row>
    <row r="1588" spans="1:4" x14ac:dyDescent="0.25">
      <c r="A1588" s="1">
        <v>41310</v>
      </c>
      <c r="B1588">
        <v>3.25</v>
      </c>
      <c r="C1588">
        <v>3.8913000000000002</v>
      </c>
      <c r="D1588">
        <v>0.64129999999999998</v>
      </c>
    </row>
    <row r="1589" spans="1:4" x14ac:dyDescent="0.25">
      <c r="A1589" s="1">
        <v>41311</v>
      </c>
      <c r="B1589">
        <v>3.5960000000000001</v>
      </c>
      <c r="C1589">
        <v>3.8929</v>
      </c>
      <c r="D1589">
        <v>0.296899999999999</v>
      </c>
    </row>
    <row r="1590" spans="1:4" x14ac:dyDescent="0.25">
      <c r="A1590" s="1">
        <v>41312</v>
      </c>
      <c r="B1590">
        <v>3.6463000000000001</v>
      </c>
      <c r="C1590">
        <v>3.8936999999999999</v>
      </c>
      <c r="D1590">
        <v>0.24739999999999901</v>
      </c>
    </row>
    <row r="1591" spans="1:4" x14ac:dyDescent="0.25">
      <c r="A1591" s="1">
        <v>41313</v>
      </c>
      <c r="B1591">
        <v>2.7149999999999999</v>
      </c>
      <c r="C1591">
        <v>3.8915999999999999</v>
      </c>
      <c r="D1591">
        <v>1.1766000000000001</v>
      </c>
    </row>
    <row r="1592" spans="1:4" x14ac:dyDescent="0.25">
      <c r="A1592" s="1">
        <v>41321</v>
      </c>
      <c r="B1592">
        <v>1.98</v>
      </c>
      <c r="C1592">
        <v>3.8933</v>
      </c>
      <c r="D1592">
        <v>1.9133</v>
      </c>
    </row>
    <row r="1593" spans="1:4" x14ac:dyDescent="0.25">
      <c r="A1593" s="1">
        <v>41322</v>
      </c>
      <c r="B1593">
        <v>1.899</v>
      </c>
      <c r="C1593">
        <v>3.8892000000000002</v>
      </c>
      <c r="D1593">
        <v>1.9902</v>
      </c>
    </row>
    <row r="1594" spans="1:4" x14ac:dyDescent="0.25">
      <c r="A1594" s="1">
        <v>41323</v>
      </c>
      <c r="B1594">
        <v>1.8660000000000001</v>
      </c>
      <c r="C1594">
        <v>3.8860000000000001</v>
      </c>
      <c r="D1594">
        <v>2.02</v>
      </c>
    </row>
    <row r="1595" spans="1:4" x14ac:dyDescent="0.25">
      <c r="A1595" s="1">
        <v>41324</v>
      </c>
      <c r="B1595">
        <v>1.8693</v>
      </c>
      <c r="C1595">
        <v>3.8816999999999999</v>
      </c>
      <c r="D1595">
        <v>2.0124</v>
      </c>
    </row>
    <row r="1596" spans="1:4" x14ac:dyDescent="0.25">
      <c r="A1596" s="1">
        <v>41325</v>
      </c>
      <c r="B1596">
        <v>1.8797999999999999</v>
      </c>
      <c r="C1596">
        <v>3.88</v>
      </c>
      <c r="D1596">
        <v>2.0002</v>
      </c>
    </row>
    <row r="1597" spans="1:4" x14ac:dyDescent="0.25">
      <c r="A1597" s="1">
        <v>41326</v>
      </c>
      <c r="B1597">
        <v>2.0179999999999998</v>
      </c>
      <c r="C1597">
        <v>3.88</v>
      </c>
      <c r="D1597">
        <v>1.8620000000000001</v>
      </c>
    </row>
    <row r="1598" spans="1:4" x14ac:dyDescent="0.25">
      <c r="A1598" s="1">
        <v>41327</v>
      </c>
      <c r="B1598">
        <v>2.2000000000000002</v>
      </c>
      <c r="C1598">
        <v>3.8797999999999999</v>
      </c>
      <c r="D1598">
        <v>1.67979999999999</v>
      </c>
    </row>
    <row r="1599" spans="1:4" x14ac:dyDescent="0.25">
      <c r="A1599" s="1">
        <v>41330</v>
      </c>
      <c r="B1599">
        <v>2.3860000000000001</v>
      </c>
      <c r="C1599">
        <v>3.88</v>
      </c>
      <c r="D1599">
        <v>1.49399999999999</v>
      </c>
    </row>
    <row r="1600" spans="1:4" x14ac:dyDescent="0.25">
      <c r="A1600" s="1">
        <v>41331</v>
      </c>
      <c r="B1600">
        <v>3.69</v>
      </c>
      <c r="C1600">
        <v>3.8841999999999999</v>
      </c>
      <c r="D1600">
        <v>0.19419999999999901</v>
      </c>
    </row>
    <row r="1601" spans="1:4" x14ac:dyDescent="0.25">
      <c r="A1601" s="1">
        <v>41332</v>
      </c>
      <c r="B1601">
        <v>3.9319999999999999</v>
      </c>
      <c r="C1601">
        <v>3.8866000000000001</v>
      </c>
      <c r="D1601">
        <v>-4.5399999999999802E-2</v>
      </c>
    </row>
    <row r="1602" spans="1:4" x14ac:dyDescent="0.25">
      <c r="A1602" s="1">
        <v>41333</v>
      </c>
      <c r="B1602">
        <v>4.0110000000000001</v>
      </c>
      <c r="C1602">
        <v>3.8946000000000001</v>
      </c>
      <c r="D1602">
        <v>-0.1164</v>
      </c>
    </row>
    <row r="1603" spans="1:4" x14ac:dyDescent="0.25">
      <c r="A1603" s="1">
        <v>41334</v>
      </c>
      <c r="B1603">
        <v>4.1360000000000001</v>
      </c>
      <c r="C1603">
        <v>3.8946000000000001</v>
      </c>
      <c r="D1603">
        <v>-0.2414</v>
      </c>
    </row>
    <row r="1604" spans="1:4" x14ac:dyDescent="0.25">
      <c r="A1604" s="1">
        <v>41337</v>
      </c>
      <c r="B1604">
        <v>3.2934999999999999</v>
      </c>
      <c r="C1604">
        <v>3.8919999999999999</v>
      </c>
      <c r="D1604">
        <v>0.59850000000000003</v>
      </c>
    </row>
    <row r="1605" spans="1:4" x14ac:dyDescent="0.25">
      <c r="A1605" s="1">
        <v>41338</v>
      </c>
      <c r="B1605">
        <v>3.0179999999999998</v>
      </c>
      <c r="C1605">
        <v>3.8917999999999999</v>
      </c>
      <c r="D1605">
        <v>0.87380000000000002</v>
      </c>
    </row>
    <row r="1606" spans="1:4" x14ac:dyDescent="0.25">
      <c r="A1606" s="1">
        <v>41339</v>
      </c>
      <c r="B1606">
        <v>2.8580000000000001</v>
      </c>
      <c r="C1606">
        <v>3.8866000000000001</v>
      </c>
      <c r="D1606">
        <v>1.0286</v>
      </c>
    </row>
    <row r="1607" spans="1:4" x14ac:dyDescent="0.25">
      <c r="A1607" s="1">
        <v>41340</v>
      </c>
      <c r="B1607">
        <v>2.4860000000000002</v>
      </c>
      <c r="C1607">
        <v>3.8837000000000002</v>
      </c>
      <c r="D1607">
        <v>1.3976999999999999</v>
      </c>
    </row>
    <row r="1608" spans="1:4" x14ac:dyDescent="0.25">
      <c r="A1608" s="1">
        <v>41341</v>
      </c>
      <c r="B1608">
        <v>2.468</v>
      </c>
      <c r="C1608">
        <v>3.8812000000000002</v>
      </c>
      <c r="D1608">
        <v>1.4132</v>
      </c>
    </row>
    <row r="1609" spans="1:4" x14ac:dyDescent="0.25">
      <c r="A1609" s="1">
        <v>41344</v>
      </c>
      <c r="B1609">
        <v>2.2315</v>
      </c>
      <c r="C1609">
        <v>3.8816000000000002</v>
      </c>
      <c r="D1609">
        <v>1.6500999999999999</v>
      </c>
    </row>
    <row r="1610" spans="1:4" x14ac:dyDescent="0.25">
      <c r="A1610" s="1">
        <v>41345</v>
      </c>
      <c r="B1610">
        <v>2.0950000000000002</v>
      </c>
      <c r="C1610">
        <v>3.8822000000000001</v>
      </c>
      <c r="D1610">
        <v>1.7871999999999999</v>
      </c>
    </row>
    <row r="1611" spans="1:4" x14ac:dyDescent="0.25">
      <c r="A1611" s="1">
        <v>41346</v>
      </c>
      <c r="B1611">
        <v>2.0720000000000001</v>
      </c>
      <c r="C1611">
        <v>3.8833000000000002</v>
      </c>
      <c r="D1611">
        <v>1.8112999999999999</v>
      </c>
    </row>
    <row r="1612" spans="1:4" x14ac:dyDescent="0.25">
      <c r="A1612" s="1">
        <v>41347</v>
      </c>
      <c r="B1612">
        <v>2.0569999999999999</v>
      </c>
      <c r="C1612">
        <v>3.8820999999999999</v>
      </c>
      <c r="D1612">
        <v>1.8250999999999999</v>
      </c>
    </row>
    <row r="1613" spans="1:4" x14ac:dyDescent="0.25">
      <c r="A1613" s="1">
        <v>41348</v>
      </c>
      <c r="B1613">
        <v>2.0640000000000001</v>
      </c>
      <c r="C1613">
        <v>3.8835999999999999</v>
      </c>
      <c r="D1613">
        <v>1.8195999999999899</v>
      </c>
    </row>
    <row r="1614" spans="1:4" x14ac:dyDescent="0.25">
      <c r="A1614" s="1">
        <v>41351</v>
      </c>
      <c r="B1614">
        <v>2.524</v>
      </c>
      <c r="C1614">
        <v>3.8801000000000001</v>
      </c>
      <c r="D1614">
        <v>1.3561000000000001</v>
      </c>
    </row>
    <row r="1615" spans="1:4" x14ac:dyDescent="0.25">
      <c r="A1615" s="1">
        <v>41352</v>
      </c>
      <c r="B1615">
        <v>2.2480000000000002</v>
      </c>
      <c r="C1615">
        <v>3.8801999999999999</v>
      </c>
      <c r="D1615">
        <v>1.6321999999999901</v>
      </c>
    </row>
    <row r="1616" spans="1:4" x14ac:dyDescent="0.25">
      <c r="A1616" s="1">
        <v>41353</v>
      </c>
      <c r="B1616">
        <v>2.0510000000000002</v>
      </c>
      <c r="C1616">
        <v>3.8803999999999998</v>
      </c>
      <c r="D1616">
        <v>1.8293999999999899</v>
      </c>
    </row>
    <row r="1617" spans="1:4" x14ac:dyDescent="0.25">
      <c r="A1617" s="1">
        <v>41354</v>
      </c>
      <c r="B1617">
        <v>1.9379999999999999</v>
      </c>
      <c r="C1617">
        <v>3.8794</v>
      </c>
      <c r="D1617">
        <v>1.9414</v>
      </c>
    </row>
    <row r="1618" spans="1:4" x14ac:dyDescent="0.25">
      <c r="A1618" s="1">
        <v>41355</v>
      </c>
      <c r="B1618">
        <v>1.8069999999999999</v>
      </c>
      <c r="C1618">
        <v>3.8801000000000001</v>
      </c>
      <c r="D1618">
        <v>2.0731000000000002</v>
      </c>
    </row>
    <row r="1619" spans="1:4" x14ac:dyDescent="0.25">
      <c r="A1619" s="1">
        <v>41358</v>
      </c>
      <c r="B1619">
        <v>1.6840999999999999</v>
      </c>
      <c r="C1619">
        <v>3.8801000000000001</v>
      </c>
      <c r="D1619">
        <v>2.1960000000000002</v>
      </c>
    </row>
    <row r="1620" spans="1:4" x14ac:dyDescent="0.25">
      <c r="A1620" s="1">
        <v>41359</v>
      </c>
      <c r="B1620">
        <v>1.6739999999999999</v>
      </c>
      <c r="C1620">
        <v>3.8801999999999999</v>
      </c>
      <c r="D1620">
        <v>2.2061999999999999</v>
      </c>
    </row>
    <row r="1621" spans="1:4" x14ac:dyDescent="0.25">
      <c r="A1621" s="1">
        <v>41360</v>
      </c>
      <c r="B1621">
        <v>1.7410000000000001</v>
      </c>
      <c r="C1621">
        <v>3.8811</v>
      </c>
      <c r="D1621">
        <v>2.1400999999999999</v>
      </c>
    </row>
    <row r="1622" spans="1:4" x14ac:dyDescent="0.25">
      <c r="A1622" s="1">
        <v>41361</v>
      </c>
      <c r="B1622">
        <v>1.75</v>
      </c>
      <c r="C1622">
        <v>3.8814000000000002</v>
      </c>
      <c r="D1622">
        <v>2.1314000000000002</v>
      </c>
    </row>
    <row r="1623" spans="1:4" x14ac:dyDescent="0.25">
      <c r="A1623" s="1">
        <v>41362</v>
      </c>
      <c r="B1623">
        <v>2.6840000000000002</v>
      </c>
      <c r="C1623">
        <v>3.8805000000000001</v>
      </c>
      <c r="D1623">
        <v>1.1964999999999999</v>
      </c>
    </row>
    <row r="1624" spans="1:4" x14ac:dyDescent="0.25">
      <c r="A1624" s="1">
        <v>41365</v>
      </c>
      <c r="B1624">
        <v>1.9915</v>
      </c>
      <c r="C1624">
        <v>3.8803999999999998</v>
      </c>
      <c r="D1624">
        <v>1.88889999999999</v>
      </c>
    </row>
    <row r="1625" spans="1:4" x14ac:dyDescent="0.25">
      <c r="A1625" s="1">
        <v>41366</v>
      </c>
      <c r="B1625">
        <v>2.0190000000000001</v>
      </c>
      <c r="C1625">
        <v>3.8803999999999998</v>
      </c>
      <c r="D1625">
        <v>1.86139999999999</v>
      </c>
    </row>
    <row r="1626" spans="1:4" x14ac:dyDescent="0.25">
      <c r="A1626" s="1">
        <v>41367</v>
      </c>
      <c r="B1626">
        <v>2.093</v>
      </c>
      <c r="C1626">
        <v>3.8803999999999998</v>
      </c>
      <c r="D1626">
        <v>1.7873999999999901</v>
      </c>
    </row>
    <row r="1627" spans="1:4" x14ac:dyDescent="0.25">
      <c r="A1627" s="1">
        <v>41371</v>
      </c>
      <c r="B1627">
        <v>2.0329999999999999</v>
      </c>
      <c r="C1627">
        <v>3.8814000000000002</v>
      </c>
      <c r="D1627">
        <v>1.8484</v>
      </c>
    </row>
    <row r="1628" spans="1:4" x14ac:dyDescent="0.25">
      <c r="A1628" s="1">
        <v>41372</v>
      </c>
      <c r="B1628">
        <v>2.1808000000000001</v>
      </c>
      <c r="C1628">
        <v>3.8818000000000001</v>
      </c>
      <c r="D1628">
        <v>1.7010000000000001</v>
      </c>
    </row>
    <row r="1629" spans="1:4" x14ac:dyDescent="0.25">
      <c r="A1629" s="1">
        <v>41373</v>
      </c>
      <c r="B1629">
        <v>2.14</v>
      </c>
      <c r="C1629">
        <v>3.8812000000000002</v>
      </c>
      <c r="D1629">
        <v>1.7412000000000001</v>
      </c>
    </row>
    <row r="1630" spans="1:4" x14ac:dyDescent="0.25">
      <c r="A1630" s="1">
        <v>41374</v>
      </c>
      <c r="B1630">
        <v>2.1234999999999999</v>
      </c>
      <c r="C1630">
        <v>3.8818000000000001</v>
      </c>
      <c r="D1630">
        <v>1.7583</v>
      </c>
    </row>
    <row r="1631" spans="1:4" x14ac:dyDescent="0.25">
      <c r="A1631" s="1">
        <v>41375</v>
      </c>
      <c r="B1631">
        <v>2.0669</v>
      </c>
      <c r="C1631">
        <v>3.8803000000000001</v>
      </c>
      <c r="D1631">
        <v>1.8133999999999999</v>
      </c>
    </row>
    <row r="1632" spans="1:4" x14ac:dyDescent="0.25">
      <c r="A1632" s="1">
        <v>41376</v>
      </c>
      <c r="B1632">
        <v>2.0238</v>
      </c>
      <c r="C1632">
        <v>3.8803000000000001</v>
      </c>
      <c r="D1632">
        <v>1.8565</v>
      </c>
    </row>
    <row r="1633" spans="1:4" x14ac:dyDescent="0.25">
      <c r="A1633" s="1">
        <v>41379</v>
      </c>
      <c r="B1633">
        <v>2.0533000000000001</v>
      </c>
      <c r="C1633">
        <v>3.8801999999999999</v>
      </c>
      <c r="D1633">
        <v>1.82689999999999</v>
      </c>
    </row>
    <row r="1634" spans="1:4" x14ac:dyDescent="0.25">
      <c r="A1634" s="1">
        <v>41380</v>
      </c>
      <c r="B1634">
        <v>2.0169999999999999</v>
      </c>
      <c r="C1634">
        <v>3.8803000000000001</v>
      </c>
      <c r="D1634">
        <v>1.8633</v>
      </c>
    </row>
    <row r="1635" spans="1:4" x14ac:dyDescent="0.25">
      <c r="A1635" s="1">
        <v>41381</v>
      </c>
      <c r="B1635">
        <v>2.0137999999999998</v>
      </c>
      <c r="C1635">
        <v>3.8803000000000001</v>
      </c>
      <c r="D1635">
        <v>1.8665</v>
      </c>
    </row>
    <row r="1636" spans="1:4" x14ac:dyDescent="0.25">
      <c r="A1636" s="1">
        <v>41382</v>
      </c>
      <c r="B1636">
        <v>2.2080000000000002</v>
      </c>
      <c r="C1636">
        <v>3.8803000000000001</v>
      </c>
      <c r="D1636">
        <v>1.6722999999999999</v>
      </c>
    </row>
    <row r="1637" spans="1:4" x14ac:dyDescent="0.25">
      <c r="A1637" s="1">
        <v>41383</v>
      </c>
      <c r="B1637">
        <v>2.5030000000000001</v>
      </c>
      <c r="C1637">
        <v>3.8813</v>
      </c>
      <c r="D1637">
        <v>1.3782999999999901</v>
      </c>
    </row>
    <row r="1638" spans="1:4" x14ac:dyDescent="0.25">
      <c r="A1638" s="1">
        <v>41386</v>
      </c>
      <c r="B1638">
        <v>2.637</v>
      </c>
      <c r="C1638">
        <v>3.8828</v>
      </c>
      <c r="D1638">
        <v>1.2458</v>
      </c>
    </row>
    <row r="1639" spans="1:4" x14ac:dyDescent="0.25">
      <c r="A1639" s="1">
        <v>41387</v>
      </c>
      <c r="B1639">
        <v>2.97</v>
      </c>
      <c r="C1639">
        <v>3.8843999999999999</v>
      </c>
      <c r="D1639">
        <v>0.91439999999999899</v>
      </c>
    </row>
    <row r="1640" spans="1:4" x14ac:dyDescent="0.25">
      <c r="A1640" s="1">
        <v>41388</v>
      </c>
      <c r="B1640">
        <v>4.0609999999999999</v>
      </c>
      <c r="C1640">
        <v>3.8837000000000002</v>
      </c>
      <c r="D1640">
        <v>-0.17729999999999899</v>
      </c>
    </row>
    <row r="1641" spans="1:4" x14ac:dyDescent="0.25">
      <c r="A1641" s="1">
        <v>41389</v>
      </c>
      <c r="B1641">
        <v>4.2910000000000004</v>
      </c>
      <c r="C1641">
        <v>3.8856999999999999</v>
      </c>
      <c r="D1641">
        <v>-0.40529999999999999</v>
      </c>
    </row>
    <row r="1642" spans="1:4" x14ac:dyDescent="0.25">
      <c r="A1642" s="1">
        <v>41390</v>
      </c>
      <c r="B1642">
        <v>3</v>
      </c>
      <c r="C1642">
        <v>3.8843000000000001</v>
      </c>
      <c r="D1642">
        <v>0.88429999999999997</v>
      </c>
    </row>
    <row r="1643" spans="1:4" x14ac:dyDescent="0.25">
      <c r="A1643" s="1">
        <v>41391</v>
      </c>
      <c r="B1643">
        <v>3.016</v>
      </c>
      <c r="C1643">
        <v>3.8820999999999999</v>
      </c>
      <c r="D1643">
        <v>0.86609999999999898</v>
      </c>
    </row>
    <row r="1644" spans="1:4" x14ac:dyDescent="0.25">
      <c r="A1644" s="1">
        <v>41392</v>
      </c>
      <c r="B1644">
        <v>2.83</v>
      </c>
      <c r="C1644">
        <v>3.8820999999999999</v>
      </c>
      <c r="D1644">
        <v>1.05209999999999</v>
      </c>
    </row>
    <row r="1645" spans="1:4" x14ac:dyDescent="0.25">
      <c r="A1645" s="1">
        <v>41396</v>
      </c>
      <c r="B1645">
        <v>2.8</v>
      </c>
      <c r="C1645">
        <v>3.883</v>
      </c>
      <c r="D1645">
        <v>1.083</v>
      </c>
    </row>
    <row r="1646" spans="1:4" x14ac:dyDescent="0.25">
      <c r="A1646" s="1">
        <v>41397</v>
      </c>
      <c r="B1646">
        <v>3</v>
      </c>
      <c r="C1646">
        <v>3.8814000000000002</v>
      </c>
      <c r="D1646">
        <v>0.88139999999999996</v>
      </c>
    </row>
    <row r="1647" spans="1:4" x14ac:dyDescent="0.25">
      <c r="A1647" s="1">
        <v>41400</v>
      </c>
      <c r="B1647">
        <v>2.78</v>
      </c>
      <c r="C1647">
        <v>3.8809999999999998</v>
      </c>
      <c r="D1647">
        <v>1.101</v>
      </c>
    </row>
    <row r="1648" spans="1:4" x14ac:dyDescent="0.25">
      <c r="A1648" s="1">
        <v>41401</v>
      </c>
      <c r="B1648">
        <v>2.36</v>
      </c>
      <c r="C1648">
        <v>3.8807999999999998</v>
      </c>
      <c r="D1648">
        <v>1.5207999999999999</v>
      </c>
    </row>
    <row r="1649" spans="1:4" x14ac:dyDescent="0.25">
      <c r="A1649" s="1">
        <v>41402</v>
      </c>
      <c r="B1649">
        <v>2.11</v>
      </c>
      <c r="C1649">
        <v>3.8803999999999998</v>
      </c>
      <c r="D1649">
        <v>1.7704</v>
      </c>
    </row>
    <row r="1650" spans="1:4" x14ac:dyDescent="0.25">
      <c r="A1650" s="1">
        <v>41403</v>
      </c>
      <c r="B1650">
        <v>2.11</v>
      </c>
      <c r="C1650">
        <v>3.8803000000000001</v>
      </c>
      <c r="D1650">
        <v>1.7703</v>
      </c>
    </row>
    <row r="1651" spans="1:4" x14ac:dyDescent="0.25">
      <c r="A1651" s="1">
        <v>41404</v>
      </c>
      <c r="B1651">
        <v>2.14</v>
      </c>
      <c r="C1651">
        <v>3.8801999999999999</v>
      </c>
      <c r="D1651">
        <v>1.74019999999999</v>
      </c>
    </row>
    <row r="1652" spans="1:4" x14ac:dyDescent="0.25">
      <c r="A1652" s="1">
        <v>41407</v>
      </c>
      <c r="B1652">
        <v>2.1573000000000002</v>
      </c>
      <c r="C1652">
        <v>3.88</v>
      </c>
      <c r="D1652">
        <v>1.7226999999999899</v>
      </c>
    </row>
    <row r="1653" spans="1:4" x14ac:dyDescent="0.25">
      <c r="A1653" s="1">
        <v>41408</v>
      </c>
      <c r="B1653">
        <v>2.2400000000000002</v>
      </c>
      <c r="C1653">
        <v>3.8803000000000001</v>
      </c>
      <c r="D1653">
        <v>1.6402999999999901</v>
      </c>
    </row>
    <row r="1654" spans="1:4" x14ac:dyDescent="0.25">
      <c r="A1654" s="1">
        <v>41409</v>
      </c>
      <c r="B1654">
        <v>2.2444999999999999</v>
      </c>
      <c r="C1654">
        <v>3.8803000000000001</v>
      </c>
      <c r="D1654">
        <v>1.6357999999999999</v>
      </c>
    </row>
    <row r="1655" spans="1:4" x14ac:dyDescent="0.25">
      <c r="A1655" s="1">
        <v>41410</v>
      </c>
      <c r="B1655">
        <v>2.702</v>
      </c>
      <c r="C1655">
        <v>3.8805000000000001</v>
      </c>
      <c r="D1655">
        <v>1.1785000000000001</v>
      </c>
    </row>
    <row r="1656" spans="1:4" x14ac:dyDescent="0.25">
      <c r="A1656" s="1">
        <v>41411</v>
      </c>
      <c r="B1656">
        <v>2.8439000000000001</v>
      </c>
      <c r="C1656">
        <v>3.8822999999999999</v>
      </c>
      <c r="D1656">
        <v>1.03839999999999</v>
      </c>
    </row>
    <row r="1657" spans="1:4" x14ac:dyDescent="0.25">
      <c r="A1657" s="1">
        <v>41414</v>
      </c>
      <c r="B1657">
        <v>2.9569999999999999</v>
      </c>
      <c r="C1657">
        <v>3.8831000000000002</v>
      </c>
      <c r="D1657">
        <v>0.92610000000000003</v>
      </c>
    </row>
    <row r="1658" spans="1:4" x14ac:dyDescent="0.25">
      <c r="A1658" s="1">
        <v>41415</v>
      </c>
      <c r="B1658">
        <v>3.36</v>
      </c>
      <c r="C1658">
        <v>3.8834</v>
      </c>
      <c r="D1658">
        <v>0.52339999999999998</v>
      </c>
    </row>
    <row r="1659" spans="1:4" x14ac:dyDescent="0.25">
      <c r="A1659" s="1">
        <v>41416</v>
      </c>
      <c r="B1659">
        <v>3.4239999999999999</v>
      </c>
      <c r="C1659">
        <v>3.8852000000000002</v>
      </c>
      <c r="D1659">
        <v>0.4612</v>
      </c>
    </row>
    <row r="1660" spans="1:4" x14ac:dyDescent="0.25">
      <c r="A1660" s="1">
        <v>41417</v>
      </c>
      <c r="B1660">
        <v>3.681</v>
      </c>
      <c r="C1660">
        <v>3.8847</v>
      </c>
      <c r="D1660">
        <v>0.20369999999999999</v>
      </c>
    </row>
    <row r="1661" spans="1:4" x14ac:dyDescent="0.25">
      <c r="A1661" s="1">
        <v>41418</v>
      </c>
      <c r="B1661">
        <v>3.504</v>
      </c>
      <c r="C1661">
        <v>3.8837999999999999</v>
      </c>
      <c r="D1661">
        <v>0.37979999999999903</v>
      </c>
    </row>
    <row r="1662" spans="1:4" x14ac:dyDescent="0.25">
      <c r="A1662" s="1">
        <v>41421</v>
      </c>
      <c r="B1662">
        <v>3.56</v>
      </c>
      <c r="C1662">
        <v>3.8834</v>
      </c>
      <c r="D1662">
        <v>0.32339999999999902</v>
      </c>
    </row>
    <row r="1663" spans="1:4" x14ac:dyDescent="0.25">
      <c r="A1663" s="1">
        <v>41422</v>
      </c>
      <c r="B1663">
        <v>3.35</v>
      </c>
      <c r="C1663">
        <v>3.8847999999999998</v>
      </c>
      <c r="D1663">
        <v>0.53479999999999905</v>
      </c>
    </row>
    <row r="1664" spans="1:4" x14ac:dyDescent="0.25">
      <c r="A1664" s="1">
        <v>41423</v>
      </c>
      <c r="B1664">
        <v>3.05</v>
      </c>
      <c r="C1664">
        <v>3.8820999999999999</v>
      </c>
      <c r="D1664">
        <v>0.83209999999999995</v>
      </c>
    </row>
    <row r="1665" spans="1:4" x14ac:dyDescent="0.25">
      <c r="A1665" s="1">
        <v>41424</v>
      </c>
      <c r="B1665">
        <v>3.39</v>
      </c>
      <c r="C1665">
        <v>3.8818000000000001</v>
      </c>
      <c r="D1665">
        <v>0.49180000000000001</v>
      </c>
    </row>
    <row r="1666" spans="1:4" x14ac:dyDescent="0.25">
      <c r="A1666" s="1">
        <v>41425</v>
      </c>
      <c r="B1666">
        <v>4.5010000000000003</v>
      </c>
      <c r="C1666">
        <v>3.8820999999999999</v>
      </c>
      <c r="D1666">
        <v>-0.61890000000000001</v>
      </c>
    </row>
    <row r="1667" spans="1:4" x14ac:dyDescent="0.25">
      <c r="A1667" s="1">
        <v>41428</v>
      </c>
      <c r="B1667">
        <v>4.5990000000000002</v>
      </c>
      <c r="C1667">
        <v>3.8834</v>
      </c>
      <c r="D1667">
        <v>-0.71560000000000001</v>
      </c>
    </row>
    <row r="1668" spans="1:4" x14ac:dyDescent="0.25">
      <c r="A1668" s="1">
        <v>41429</v>
      </c>
      <c r="B1668">
        <v>4.5170000000000003</v>
      </c>
      <c r="C1668">
        <v>3.8835000000000002</v>
      </c>
      <c r="D1668">
        <v>-0.63349999999999995</v>
      </c>
    </row>
    <row r="1669" spans="1:4" x14ac:dyDescent="0.25">
      <c r="A1669" s="1">
        <v>41430</v>
      </c>
      <c r="B1669">
        <v>4.6230000000000002</v>
      </c>
      <c r="C1669">
        <v>3.8837999999999999</v>
      </c>
      <c r="D1669">
        <v>-0.73919999999999997</v>
      </c>
    </row>
    <row r="1670" spans="1:4" x14ac:dyDescent="0.25">
      <c r="A1670" s="1">
        <v>41431</v>
      </c>
      <c r="B1670">
        <v>5.9820000000000002</v>
      </c>
      <c r="C1670">
        <v>3.8938000000000001</v>
      </c>
      <c r="D1670">
        <v>-2.0882000000000001</v>
      </c>
    </row>
    <row r="1671" spans="1:4" x14ac:dyDescent="0.25">
      <c r="A1671" s="1">
        <v>41432</v>
      </c>
      <c r="B1671">
        <v>8.2940000000000005</v>
      </c>
      <c r="C1671">
        <v>4.5739999999999998</v>
      </c>
      <c r="D1671">
        <v>-3.72</v>
      </c>
    </row>
    <row r="1672" spans="1:4" x14ac:dyDescent="0.25">
      <c r="A1672" s="1">
        <v>41433</v>
      </c>
      <c r="B1672">
        <v>9.5809999999999995</v>
      </c>
      <c r="C1672">
        <v>5.1079999999999997</v>
      </c>
      <c r="D1672">
        <v>-4.4729999999999999</v>
      </c>
    </row>
    <row r="1673" spans="1:4" x14ac:dyDescent="0.25">
      <c r="A1673" s="1">
        <v>41434</v>
      </c>
      <c r="B1673">
        <v>7.49</v>
      </c>
      <c r="C1673">
        <v>5.1449999999999996</v>
      </c>
      <c r="D1673">
        <v>-2.3450000000000002</v>
      </c>
    </row>
    <row r="1674" spans="1:4" x14ac:dyDescent="0.25">
      <c r="A1674" s="1">
        <v>41438</v>
      </c>
      <c r="B1674">
        <v>6.6909999999999998</v>
      </c>
      <c r="C1674">
        <v>5.2050000000000001</v>
      </c>
      <c r="D1674">
        <v>-1.48599999999999</v>
      </c>
    </row>
    <row r="1675" spans="1:4" x14ac:dyDescent="0.25">
      <c r="A1675" s="1">
        <v>41439</v>
      </c>
      <c r="B1675">
        <v>6.968</v>
      </c>
      <c r="C1675">
        <v>5.29</v>
      </c>
      <c r="D1675">
        <v>-1.6779999999999999</v>
      </c>
    </row>
    <row r="1676" spans="1:4" x14ac:dyDescent="0.25">
      <c r="A1676" s="1">
        <v>41442</v>
      </c>
      <c r="B1676">
        <v>4.8129999999999997</v>
      </c>
      <c r="C1676">
        <v>5.319</v>
      </c>
      <c r="D1676">
        <v>0.50600000000000001</v>
      </c>
    </row>
    <row r="1677" spans="1:4" x14ac:dyDescent="0.25">
      <c r="A1677" s="1">
        <v>41443</v>
      </c>
      <c r="B1677">
        <v>5.5960000000000001</v>
      </c>
      <c r="C1677">
        <v>5.3289999999999997</v>
      </c>
      <c r="D1677">
        <v>-0.26700000000000002</v>
      </c>
    </row>
    <row r="1678" spans="1:4" x14ac:dyDescent="0.25">
      <c r="A1678" s="1">
        <v>41444</v>
      </c>
      <c r="B1678">
        <v>7.66</v>
      </c>
      <c r="C1678">
        <v>5.4080000000000004</v>
      </c>
      <c r="D1678">
        <v>-2.2519999999999998</v>
      </c>
    </row>
    <row r="1679" spans="1:4" x14ac:dyDescent="0.25">
      <c r="A1679" s="1">
        <v>41445</v>
      </c>
      <c r="B1679">
        <v>13.444000000000001</v>
      </c>
      <c r="C1679">
        <v>5.8029999999999999</v>
      </c>
      <c r="D1679">
        <v>-7.641</v>
      </c>
    </row>
    <row r="1680" spans="1:4" x14ac:dyDescent="0.25">
      <c r="A1680" s="1">
        <v>41446</v>
      </c>
      <c r="B1680">
        <v>8.4920000000000009</v>
      </c>
      <c r="C1680">
        <v>5.79</v>
      </c>
      <c r="D1680">
        <v>-2.702</v>
      </c>
    </row>
    <row r="1681" spans="1:4" x14ac:dyDescent="0.25">
      <c r="A1681" s="1">
        <v>41449</v>
      </c>
      <c r="B1681">
        <v>6.4889999999999999</v>
      </c>
      <c r="C1681">
        <v>5.7240000000000002</v>
      </c>
      <c r="D1681">
        <v>-0.76499999999999901</v>
      </c>
    </row>
    <row r="1682" spans="1:4" x14ac:dyDescent="0.25">
      <c r="A1682" s="1">
        <v>41450</v>
      </c>
      <c r="B1682">
        <v>5.7359999999999998</v>
      </c>
      <c r="C1682">
        <v>5.641</v>
      </c>
      <c r="D1682">
        <v>-9.4999999999999696E-2</v>
      </c>
    </row>
    <row r="1683" spans="1:4" x14ac:dyDescent="0.25">
      <c r="A1683" s="1">
        <v>41451</v>
      </c>
      <c r="B1683">
        <v>5.5529999999999999</v>
      </c>
      <c r="C1683">
        <v>5.5819999999999999</v>
      </c>
      <c r="D1683">
        <v>2.8999999999999901E-2</v>
      </c>
    </row>
    <row r="1684" spans="1:4" x14ac:dyDescent="0.25">
      <c r="A1684" s="1">
        <v>41452</v>
      </c>
      <c r="B1684">
        <v>5.5609999999999999</v>
      </c>
      <c r="C1684">
        <v>5.5389999999999997</v>
      </c>
      <c r="D1684">
        <v>-2.20000000000002E-2</v>
      </c>
    </row>
    <row r="1685" spans="1:4" x14ac:dyDescent="0.25">
      <c r="A1685" s="1">
        <v>41453</v>
      </c>
      <c r="B1685">
        <v>4.9409999999999998</v>
      </c>
      <c r="C1685">
        <v>5.4390000000000001</v>
      </c>
      <c r="D1685">
        <v>0.498</v>
      </c>
    </row>
    <row r="1686" spans="1:4" x14ac:dyDescent="0.25">
      <c r="A1686" s="1">
        <v>41456</v>
      </c>
      <c r="B1686">
        <v>4.4560000000000004</v>
      </c>
      <c r="C1686">
        <v>5.2949999999999999</v>
      </c>
      <c r="D1686">
        <v>0.83899999999999897</v>
      </c>
    </row>
    <row r="1687" spans="1:4" x14ac:dyDescent="0.25">
      <c r="A1687" s="1">
        <v>41457</v>
      </c>
      <c r="B1687">
        <v>3.786</v>
      </c>
      <c r="C1687">
        <v>5.2110000000000003</v>
      </c>
      <c r="D1687">
        <v>1.425</v>
      </c>
    </row>
    <row r="1688" spans="1:4" x14ac:dyDescent="0.25">
      <c r="A1688" s="1">
        <v>41458</v>
      </c>
      <c r="B1688">
        <v>3.4</v>
      </c>
      <c r="C1688">
        <v>5.1479999999999997</v>
      </c>
      <c r="D1688">
        <v>1.74799999999999</v>
      </c>
    </row>
    <row r="1689" spans="1:4" x14ac:dyDescent="0.25">
      <c r="A1689" s="1">
        <v>41459</v>
      </c>
      <c r="B1689">
        <v>3.3479999999999999</v>
      </c>
      <c r="C1689">
        <v>5.0289999999999999</v>
      </c>
      <c r="D1689">
        <v>1.681</v>
      </c>
    </row>
    <row r="1690" spans="1:4" x14ac:dyDescent="0.25">
      <c r="A1690" s="1">
        <v>41460</v>
      </c>
      <c r="B1690">
        <v>3.38</v>
      </c>
      <c r="C1690">
        <v>4.9390000000000001</v>
      </c>
      <c r="D1690">
        <v>1.5589999999999999</v>
      </c>
    </row>
    <row r="1691" spans="1:4" x14ac:dyDescent="0.25">
      <c r="A1691" s="1">
        <v>41463</v>
      </c>
      <c r="B1691">
        <v>3.2559999999999998</v>
      </c>
      <c r="C1691">
        <v>4.7939999999999996</v>
      </c>
      <c r="D1691">
        <v>1.53799999999999</v>
      </c>
    </row>
    <row r="1692" spans="1:4" x14ac:dyDescent="0.25">
      <c r="A1692" s="1">
        <v>41464</v>
      </c>
      <c r="B1692">
        <v>3.2490000000000001</v>
      </c>
      <c r="C1692">
        <v>4.7229999999999999</v>
      </c>
      <c r="D1692">
        <v>1.47399999999999</v>
      </c>
    </row>
    <row r="1693" spans="1:4" x14ac:dyDescent="0.25">
      <c r="A1693" s="1">
        <v>41465</v>
      </c>
      <c r="B1693">
        <v>3.2509999999999999</v>
      </c>
      <c r="C1693">
        <v>4.7039999999999997</v>
      </c>
      <c r="D1693">
        <v>1.4529999999999901</v>
      </c>
    </row>
    <row r="1694" spans="1:4" x14ac:dyDescent="0.25">
      <c r="A1694" s="1">
        <v>41466</v>
      </c>
      <c r="B1694">
        <v>3.3546999999999998</v>
      </c>
      <c r="C1694">
        <v>4.6955</v>
      </c>
      <c r="D1694">
        <v>1.3408</v>
      </c>
    </row>
    <row r="1695" spans="1:4" x14ac:dyDescent="0.25">
      <c r="A1695" s="1">
        <v>41467</v>
      </c>
      <c r="B1695">
        <v>3.3</v>
      </c>
      <c r="C1695">
        <v>4.6909999999999998</v>
      </c>
      <c r="D1695">
        <v>1.391</v>
      </c>
    </row>
    <row r="1696" spans="1:4" x14ac:dyDescent="0.25">
      <c r="A1696" s="1">
        <v>41470</v>
      </c>
      <c r="B1696">
        <v>3.2997999999999998</v>
      </c>
      <c r="C1696">
        <v>4.6784999999999997</v>
      </c>
      <c r="D1696">
        <v>1.37869999999999</v>
      </c>
    </row>
    <row r="1697" spans="1:4" x14ac:dyDescent="0.25">
      <c r="A1697" s="1">
        <v>41471</v>
      </c>
      <c r="B1697">
        <v>3.0129999999999999</v>
      </c>
      <c r="C1697">
        <v>4.6703000000000001</v>
      </c>
      <c r="D1697">
        <v>1.6573</v>
      </c>
    </row>
    <row r="1698" spans="1:4" x14ac:dyDescent="0.25">
      <c r="A1698" s="1">
        <v>41472</v>
      </c>
      <c r="B1698">
        <v>2.968</v>
      </c>
      <c r="C1698">
        <v>4.6619999999999999</v>
      </c>
      <c r="D1698">
        <v>1.694</v>
      </c>
    </row>
    <row r="1699" spans="1:4" x14ac:dyDescent="0.25">
      <c r="A1699" s="1">
        <v>41473</v>
      </c>
      <c r="B1699">
        <v>2.9980000000000002</v>
      </c>
      <c r="C1699">
        <v>4.6577999999999999</v>
      </c>
      <c r="D1699">
        <v>1.65979999999999</v>
      </c>
    </row>
    <row r="1700" spans="1:4" x14ac:dyDescent="0.25">
      <c r="A1700" s="1">
        <v>41474</v>
      </c>
      <c r="B1700">
        <v>3.04</v>
      </c>
      <c r="C1700">
        <v>4.6524999999999999</v>
      </c>
      <c r="D1700">
        <v>1.6124999999999901</v>
      </c>
    </row>
    <row r="1701" spans="1:4" x14ac:dyDescent="0.25">
      <c r="A1701" s="1">
        <v>41477</v>
      </c>
      <c r="B1701">
        <v>3.1034999999999999</v>
      </c>
      <c r="C1701">
        <v>4.6515000000000004</v>
      </c>
      <c r="D1701">
        <v>1.548</v>
      </c>
    </row>
    <row r="1702" spans="1:4" x14ac:dyDescent="0.25">
      <c r="A1702" s="1">
        <v>41478</v>
      </c>
      <c r="B1702">
        <v>3.1355</v>
      </c>
      <c r="C1702">
        <v>4.6516999999999999</v>
      </c>
      <c r="D1702">
        <v>1.5162</v>
      </c>
    </row>
    <row r="1703" spans="1:4" x14ac:dyDescent="0.25">
      <c r="A1703" s="1">
        <v>41479</v>
      </c>
      <c r="B1703">
        <v>3.23</v>
      </c>
      <c r="C1703">
        <v>4.6609999999999996</v>
      </c>
      <c r="D1703">
        <v>1.4309999999999901</v>
      </c>
    </row>
    <row r="1704" spans="1:4" x14ac:dyDescent="0.25">
      <c r="A1704" s="1">
        <v>41480</v>
      </c>
      <c r="B1704">
        <v>3.3494999999999999</v>
      </c>
      <c r="C1704">
        <v>4.6600999999999999</v>
      </c>
      <c r="D1704">
        <v>1.3106</v>
      </c>
    </row>
    <row r="1705" spans="1:4" x14ac:dyDescent="0.25">
      <c r="A1705" s="1">
        <v>41481</v>
      </c>
      <c r="B1705">
        <v>3.55</v>
      </c>
      <c r="C1705">
        <v>4.6669999999999998</v>
      </c>
      <c r="D1705">
        <v>1.117</v>
      </c>
    </row>
    <row r="1706" spans="1:4" x14ac:dyDescent="0.25">
      <c r="A1706" s="1">
        <v>41484</v>
      </c>
      <c r="B1706">
        <v>3.7029999999999998</v>
      </c>
      <c r="C1706">
        <v>4.6710000000000003</v>
      </c>
      <c r="D1706">
        <v>0.96799999999999997</v>
      </c>
    </row>
    <row r="1707" spans="1:4" x14ac:dyDescent="0.25">
      <c r="A1707" s="1">
        <v>41485</v>
      </c>
      <c r="B1707">
        <v>3.641</v>
      </c>
      <c r="C1707">
        <v>4.6669999999999998</v>
      </c>
      <c r="D1707">
        <v>1.02599999999999</v>
      </c>
    </row>
    <row r="1708" spans="1:4" x14ac:dyDescent="0.25">
      <c r="A1708" s="1">
        <v>41486</v>
      </c>
      <c r="B1708">
        <v>3.6989999999999998</v>
      </c>
      <c r="C1708">
        <v>4.6645000000000003</v>
      </c>
      <c r="D1708">
        <v>0.96550000000000002</v>
      </c>
    </row>
    <row r="1709" spans="1:4" x14ac:dyDescent="0.25">
      <c r="A1709" s="1">
        <v>41487</v>
      </c>
      <c r="B1709">
        <v>3.5489999999999999</v>
      </c>
      <c r="C1709">
        <v>4.6635</v>
      </c>
      <c r="D1709">
        <v>1.1145</v>
      </c>
    </row>
    <row r="1710" spans="1:4" x14ac:dyDescent="0.25">
      <c r="A1710" s="1">
        <v>41488</v>
      </c>
      <c r="B1710">
        <v>3.2538999999999998</v>
      </c>
      <c r="C1710">
        <v>4.6595000000000004</v>
      </c>
      <c r="D1710">
        <v>1.4056</v>
      </c>
    </row>
    <row r="1711" spans="1:4" x14ac:dyDescent="0.25">
      <c r="A1711" s="1">
        <v>41491</v>
      </c>
      <c r="B1711">
        <v>3.1</v>
      </c>
      <c r="C1711">
        <v>4.6550000000000002</v>
      </c>
      <c r="D1711">
        <v>1.5549999999999999</v>
      </c>
    </row>
    <row r="1712" spans="1:4" x14ac:dyDescent="0.25">
      <c r="A1712" s="1">
        <v>41492</v>
      </c>
      <c r="B1712">
        <v>3.1</v>
      </c>
      <c r="C1712">
        <v>4.6538000000000004</v>
      </c>
      <c r="D1712">
        <v>1.5538000000000001</v>
      </c>
    </row>
    <row r="1713" spans="1:4" x14ac:dyDescent="0.25">
      <c r="A1713" s="1">
        <v>41493</v>
      </c>
      <c r="B1713">
        <v>3.1004999999999998</v>
      </c>
      <c r="C1713">
        <v>4.6515000000000004</v>
      </c>
      <c r="D1713">
        <v>1.5509999999999999</v>
      </c>
    </row>
    <row r="1714" spans="1:4" x14ac:dyDescent="0.25">
      <c r="A1714" s="1">
        <v>41494</v>
      </c>
      <c r="B1714">
        <v>3.1640999999999999</v>
      </c>
      <c r="C1714">
        <v>4.6504000000000003</v>
      </c>
      <c r="D1714">
        <v>1.4863</v>
      </c>
    </row>
    <row r="1715" spans="1:4" x14ac:dyDescent="0.25">
      <c r="A1715" s="1">
        <v>41495</v>
      </c>
      <c r="B1715">
        <v>2.9140000000000001</v>
      </c>
      <c r="C1715">
        <v>4.6501000000000001</v>
      </c>
      <c r="D1715">
        <v>1.7361</v>
      </c>
    </row>
    <row r="1716" spans="1:4" x14ac:dyDescent="0.25">
      <c r="A1716" s="1">
        <v>41498</v>
      </c>
      <c r="B1716">
        <v>2.9645000000000001</v>
      </c>
      <c r="C1716">
        <v>4.6500000000000004</v>
      </c>
      <c r="D1716">
        <v>1.6855</v>
      </c>
    </row>
    <row r="1717" spans="1:4" x14ac:dyDescent="0.25">
      <c r="A1717" s="1">
        <v>41499</v>
      </c>
      <c r="B1717">
        <v>3.2252999999999998</v>
      </c>
      <c r="C1717">
        <v>4.6500000000000004</v>
      </c>
      <c r="D1717">
        <v>1.4247000000000001</v>
      </c>
    </row>
    <row r="1718" spans="1:4" x14ac:dyDescent="0.25">
      <c r="A1718" s="1">
        <v>41500</v>
      </c>
      <c r="B1718">
        <v>3.4350000000000001</v>
      </c>
      <c r="C1718">
        <v>4.6500000000000004</v>
      </c>
      <c r="D1718">
        <v>1.2150000000000001</v>
      </c>
    </row>
    <row r="1719" spans="1:4" x14ac:dyDescent="0.25">
      <c r="A1719" s="1">
        <v>41501</v>
      </c>
      <c r="B1719">
        <v>3.2829999999999999</v>
      </c>
      <c r="C1719">
        <v>4.6501999999999999</v>
      </c>
      <c r="D1719">
        <v>1.3672</v>
      </c>
    </row>
    <row r="1720" spans="1:4" x14ac:dyDescent="0.25">
      <c r="A1720" s="1">
        <v>41502</v>
      </c>
      <c r="B1720">
        <v>3.2090000000000001</v>
      </c>
      <c r="C1720">
        <v>4.6502999999999997</v>
      </c>
      <c r="D1720">
        <v>1.44129999999999</v>
      </c>
    </row>
    <row r="1721" spans="1:4" x14ac:dyDescent="0.25">
      <c r="A1721" s="1">
        <v>41505</v>
      </c>
      <c r="B1721">
        <v>3.403</v>
      </c>
      <c r="C1721">
        <v>4.6573000000000002</v>
      </c>
      <c r="D1721">
        <v>1.2543</v>
      </c>
    </row>
    <row r="1722" spans="1:4" x14ac:dyDescent="0.25">
      <c r="A1722" s="1">
        <v>41506</v>
      </c>
      <c r="B1722">
        <v>3.8540000000000001</v>
      </c>
      <c r="C1722">
        <v>4.6635999999999997</v>
      </c>
      <c r="D1722">
        <v>0.80959999999999899</v>
      </c>
    </row>
    <row r="1723" spans="1:4" x14ac:dyDescent="0.25">
      <c r="A1723" s="1">
        <v>41507</v>
      </c>
      <c r="B1723">
        <v>3.5169999999999999</v>
      </c>
      <c r="C1723">
        <v>4.6580000000000004</v>
      </c>
      <c r="D1723">
        <v>1.141</v>
      </c>
    </row>
    <row r="1724" spans="1:4" x14ac:dyDescent="0.25">
      <c r="A1724" s="1">
        <v>41508</v>
      </c>
      <c r="B1724">
        <v>3.3570000000000002</v>
      </c>
      <c r="C1724">
        <v>4.6619999999999999</v>
      </c>
      <c r="D1724">
        <v>1.3049999999999899</v>
      </c>
    </row>
    <row r="1725" spans="1:4" x14ac:dyDescent="0.25">
      <c r="A1725" s="1">
        <v>41509</v>
      </c>
      <c r="B1725">
        <v>3.2650000000000001</v>
      </c>
      <c r="C1725">
        <v>4.6619999999999999</v>
      </c>
      <c r="D1725">
        <v>1.39699999999999</v>
      </c>
    </row>
    <row r="1726" spans="1:4" x14ac:dyDescent="0.25">
      <c r="A1726" s="1">
        <v>41512</v>
      </c>
      <c r="B1726">
        <v>3.0369999999999999</v>
      </c>
      <c r="C1726">
        <v>4.6619000000000002</v>
      </c>
      <c r="D1726">
        <v>1.6249</v>
      </c>
    </row>
    <row r="1727" spans="1:4" x14ac:dyDescent="0.25">
      <c r="A1727" s="1">
        <v>41513</v>
      </c>
      <c r="B1727">
        <v>3.0059999999999998</v>
      </c>
      <c r="C1727">
        <v>4.6608999999999998</v>
      </c>
      <c r="D1727">
        <v>1.6549</v>
      </c>
    </row>
    <row r="1728" spans="1:4" x14ac:dyDescent="0.25">
      <c r="A1728" s="1">
        <v>41514</v>
      </c>
      <c r="B1728">
        <v>3.0979999999999999</v>
      </c>
      <c r="C1728">
        <v>4.6585999999999999</v>
      </c>
      <c r="D1728">
        <v>1.5606</v>
      </c>
    </row>
    <row r="1729" spans="1:4" x14ac:dyDescent="0.25">
      <c r="A1729" s="1">
        <v>41515</v>
      </c>
      <c r="B1729">
        <v>2.9569999999999999</v>
      </c>
      <c r="C1729">
        <v>4.6580000000000004</v>
      </c>
      <c r="D1729">
        <v>1.7010000000000001</v>
      </c>
    </row>
    <row r="1730" spans="1:4" x14ac:dyDescent="0.25">
      <c r="A1730" s="1">
        <v>41516</v>
      </c>
      <c r="B1730">
        <v>3.0339999999999998</v>
      </c>
      <c r="C1730">
        <v>4.6571999999999996</v>
      </c>
      <c r="D1730">
        <v>1.62319999999999</v>
      </c>
    </row>
    <row r="1731" spans="1:4" x14ac:dyDescent="0.25">
      <c r="A1731" s="1">
        <v>41519</v>
      </c>
      <c r="B1731">
        <v>3.0188000000000001</v>
      </c>
      <c r="C1731">
        <v>4.6561000000000003</v>
      </c>
      <c r="D1731">
        <v>1.6373</v>
      </c>
    </row>
    <row r="1732" spans="1:4" x14ac:dyDescent="0.25">
      <c r="A1732" s="1">
        <v>41520</v>
      </c>
      <c r="B1732">
        <v>3.0005999999999999</v>
      </c>
      <c r="C1732">
        <v>4.6558000000000002</v>
      </c>
      <c r="D1732">
        <v>1.6552</v>
      </c>
    </row>
    <row r="1733" spans="1:4" x14ac:dyDescent="0.25">
      <c r="A1733" s="1">
        <v>41521</v>
      </c>
      <c r="B1733">
        <v>3.0049999999999999</v>
      </c>
      <c r="C1733">
        <v>4.6566000000000001</v>
      </c>
      <c r="D1733">
        <v>1.6516</v>
      </c>
    </row>
    <row r="1734" spans="1:4" x14ac:dyDescent="0.25">
      <c r="A1734" s="1">
        <v>41522</v>
      </c>
      <c r="B1734">
        <v>2.89</v>
      </c>
      <c r="C1734">
        <v>4.6566000000000001</v>
      </c>
      <c r="D1734">
        <v>1.7665999999999999</v>
      </c>
    </row>
    <row r="1735" spans="1:4" x14ac:dyDescent="0.25">
      <c r="A1735" s="1">
        <v>41523</v>
      </c>
      <c r="B1735">
        <v>2.95</v>
      </c>
      <c r="C1735">
        <v>4.6573000000000002</v>
      </c>
      <c r="D1735">
        <v>1.7073</v>
      </c>
    </row>
    <row r="1736" spans="1:4" x14ac:dyDescent="0.25">
      <c r="A1736" s="1">
        <v>41526</v>
      </c>
      <c r="B1736">
        <v>2.92</v>
      </c>
      <c r="C1736">
        <v>4.6563999999999997</v>
      </c>
      <c r="D1736">
        <v>1.73639999999999</v>
      </c>
    </row>
    <row r="1737" spans="1:4" x14ac:dyDescent="0.25">
      <c r="A1737" s="1">
        <v>41527</v>
      </c>
      <c r="B1737">
        <v>2.8955000000000002</v>
      </c>
      <c r="C1737">
        <v>4.6548999999999996</v>
      </c>
      <c r="D1737">
        <v>1.7593999999999901</v>
      </c>
    </row>
    <row r="1738" spans="1:4" x14ac:dyDescent="0.25">
      <c r="A1738" s="1">
        <v>41528</v>
      </c>
      <c r="B1738">
        <v>3.0139999999999998</v>
      </c>
      <c r="C1738">
        <v>4.6558999999999999</v>
      </c>
      <c r="D1738">
        <v>1.6418999999999999</v>
      </c>
    </row>
    <row r="1739" spans="1:4" x14ac:dyDescent="0.25">
      <c r="A1739" s="1">
        <v>41529</v>
      </c>
      <c r="B1739">
        <v>2.9670000000000001</v>
      </c>
      <c r="C1739">
        <v>4.6562999999999999</v>
      </c>
      <c r="D1739">
        <v>1.68929999999999</v>
      </c>
    </row>
    <row r="1740" spans="1:4" x14ac:dyDescent="0.25">
      <c r="A1740" s="1">
        <v>41530</v>
      </c>
      <c r="B1740">
        <v>2.9790000000000001</v>
      </c>
      <c r="C1740">
        <v>4.6570999999999998</v>
      </c>
      <c r="D1740">
        <v>1.6780999999999899</v>
      </c>
    </row>
    <row r="1741" spans="1:4" x14ac:dyDescent="0.25">
      <c r="A1741" s="1">
        <v>41533</v>
      </c>
      <c r="B1741">
        <v>3.008</v>
      </c>
      <c r="C1741">
        <v>4.6569000000000003</v>
      </c>
      <c r="D1741">
        <v>1.6489</v>
      </c>
    </row>
    <row r="1742" spans="1:4" x14ac:dyDescent="0.25">
      <c r="A1742" s="1">
        <v>41534</v>
      </c>
      <c r="B1742">
        <v>3.4929999999999999</v>
      </c>
      <c r="C1742">
        <v>4.6578999999999997</v>
      </c>
      <c r="D1742">
        <v>1.1648999999999901</v>
      </c>
    </row>
    <row r="1743" spans="1:4" x14ac:dyDescent="0.25">
      <c r="A1743" s="1">
        <v>41535</v>
      </c>
      <c r="B1743">
        <v>3.5569999999999999</v>
      </c>
      <c r="C1743">
        <v>4.6584000000000003</v>
      </c>
      <c r="D1743">
        <v>1.1013999999999999</v>
      </c>
    </row>
    <row r="1744" spans="1:4" x14ac:dyDescent="0.25">
      <c r="A1744" s="1">
        <v>41539</v>
      </c>
      <c r="B1744">
        <v>3.573</v>
      </c>
      <c r="C1744">
        <v>4.6616999999999997</v>
      </c>
      <c r="D1744">
        <v>1.08869999999999</v>
      </c>
    </row>
    <row r="1745" spans="1:4" x14ac:dyDescent="0.25">
      <c r="A1745" s="1">
        <v>41540</v>
      </c>
      <c r="B1745">
        <v>3.8149999999999999</v>
      </c>
      <c r="C1745">
        <v>4.6717000000000004</v>
      </c>
      <c r="D1745">
        <v>0.85670000000000002</v>
      </c>
    </row>
    <row r="1746" spans="1:4" x14ac:dyDescent="0.25">
      <c r="A1746" s="1">
        <v>41541</v>
      </c>
      <c r="B1746">
        <v>3.6143999999999998</v>
      </c>
      <c r="C1746">
        <v>4.6730999999999998</v>
      </c>
      <c r="D1746">
        <v>1.0587</v>
      </c>
    </row>
    <row r="1747" spans="1:4" x14ac:dyDescent="0.25">
      <c r="A1747" s="1">
        <v>41542</v>
      </c>
      <c r="B1747">
        <v>3.347</v>
      </c>
      <c r="C1747">
        <v>4.6715</v>
      </c>
      <c r="D1747">
        <v>1.3245</v>
      </c>
    </row>
    <row r="1748" spans="1:4" x14ac:dyDescent="0.25">
      <c r="A1748" s="1">
        <v>41543</v>
      </c>
      <c r="B1748">
        <v>3.1120000000000001</v>
      </c>
      <c r="C1748">
        <v>4.6731999999999996</v>
      </c>
      <c r="D1748">
        <v>1.5611999999999899</v>
      </c>
    </row>
    <row r="1749" spans="1:4" x14ac:dyDescent="0.25">
      <c r="A1749" s="1">
        <v>41544</v>
      </c>
      <c r="B1749">
        <v>3.1476999999999999</v>
      </c>
      <c r="C1749">
        <v>4.6722000000000001</v>
      </c>
      <c r="D1749">
        <v>1.5245</v>
      </c>
    </row>
    <row r="1750" spans="1:4" x14ac:dyDescent="0.25">
      <c r="A1750" s="1">
        <v>41546</v>
      </c>
      <c r="B1750">
        <v>3.15</v>
      </c>
      <c r="C1750">
        <v>4.6731999999999996</v>
      </c>
      <c r="D1750">
        <v>1.5231999999999899</v>
      </c>
    </row>
    <row r="1751" spans="1:4" x14ac:dyDescent="0.25">
      <c r="A1751" s="1">
        <v>41547</v>
      </c>
      <c r="B1751">
        <v>3.1259999999999999</v>
      </c>
      <c r="C1751">
        <v>4.6703999999999999</v>
      </c>
      <c r="D1751">
        <v>1.5444</v>
      </c>
    </row>
    <row r="1752" spans="1:4" x14ac:dyDescent="0.25">
      <c r="A1752" s="1">
        <v>41555</v>
      </c>
      <c r="B1752">
        <v>3.052</v>
      </c>
      <c r="C1752">
        <v>4.6684999999999999</v>
      </c>
      <c r="D1752">
        <v>1.6164999999999901</v>
      </c>
    </row>
    <row r="1753" spans="1:4" x14ac:dyDescent="0.25">
      <c r="A1753" s="1">
        <v>41556</v>
      </c>
      <c r="B1753">
        <v>3.2320000000000002</v>
      </c>
      <c r="C1753">
        <v>4.6681999999999997</v>
      </c>
      <c r="D1753">
        <v>1.4361999999999899</v>
      </c>
    </row>
    <row r="1754" spans="1:4" x14ac:dyDescent="0.25">
      <c r="A1754" s="1">
        <v>41557</v>
      </c>
      <c r="B1754">
        <v>3.3279999999999998</v>
      </c>
      <c r="C1754">
        <v>4.6680999999999999</v>
      </c>
      <c r="D1754">
        <v>1.3401000000000001</v>
      </c>
    </row>
    <row r="1755" spans="1:4" x14ac:dyDescent="0.25">
      <c r="A1755" s="1">
        <v>41558</v>
      </c>
      <c r="B1755">
        <v>3.1</v>
      </c>
      <c r="C1755">
        <v>4.6679000000000004</v>
      </c>
      <c r="D1755">
        <v>1.5679000000000001</v>
      </c>
    </row>
    <row r="1756" spans="1:4" x14ac:dyDescent="0.25">
      <c r="A1756" s="1">
        <v>41559</v>
      </c>
      <c r="B1756">
        <v>3.0270000000000001</v>
      </c>
      <c r="C1756">
        <v>4.6673</v>
      </c>
      <c r="D1756">
        <v>1.6402999999999901</v>
      </c>
    </row>
    <row r="1757" spans="1:4" x14ac:dyDescent="0.25">
      <c r="A1757" s="1">
        <v>41561</v>
      </c>
      <c r="B1757">
        <v>3.113</v>
      </c>
      <c r="C1757">
        <v>4.6661000000000001</v>
      </c>
      <c r="D1757">
        <v>1.5530999999999999</v>
      </c>
    </row>
    <row r="1758" spans="1:4" x14ac:dyDescent="0.25">
      <c r="A1758" s="1">
        <v>41562</v>
      </c>
      <c r="B1758">
        <v>3.117</v>
      </c>
      <c r="C1758">
        <v>4.6654999999999998</v>
      </c>
      <c r="D1758">
        <v>1.54849999999999</v>
      </c>
    </row>
    <row r="1759" spans="1:4" x14ac:dyDescent="0.25">
      <c r="A1759" s="1">
        <v>41563</v>
      </c>
      <c r="B1759">
        <v>3.0550000000000002</v>
      </c>
      <c r="C1759">
        <v>4.6654</v>
      </c>
      <c r="D1759">
        <v>1.6103999999999901</v>
      </c>
    </row>
    <row r="1760" spans="1:4" x14ac:dyDescent="0.25">
      <c r="A1760" s="1">
        <v>41564</v>
      </c>
      <c r="B1760">
        <v>3.0379999999999998</v>
      </c>
      <c r="C1760">
        <v>4.6680999999999999</v>
      </c>
      <c r="D1760">
        <v>1.6301000000000001</v>
      </c>
    </row>
    <row r="1761" spans="1:4" x14ac:dyDescent="0.25">
      <c r="A1761" s="1">
        <v>41565</v>
      </c>
      <c r="B1761">
        <v>3.0009999999999999</v>
      </c>
      <c r="C1761">
        <v>4.6695000000000002</v>
      </c>
      <c r="D1761">
        <v>1.6685000000000001</v>
      </c>
    </row>
    <row r="1762" spans="1:4" x14ac:dyDescent="0.25">
      <c r="A1762" s="1">
        <v>41568</v>
      </c>
      <c r="B1762">
        <v>3.06</v>
      </c>
      <c r="C1762">
        <v>4.6775000000000002</v>
      </c>
      <c r="D1762">
        <v>1.6174999999999999</v>
      </c>
    </row>
    <row r="1763" spans="1:4" x14ac:dyDescent="0.25">
      <c r="A1763" s="1">
        <v>41569</v>
      </c>
      <c r="B1763">
        <v>3.052</v>
      </c>
      <c r="C1763">
        <v>4.6813000000000002</v>
      </c>
      <c r="D1763">
        <v>1.6293</v>
      </c>
    </row>
    <row r="1764" spans="1:4" x14ac:dyDescent="0.25">
      <c r="A1764" s="1">
        <v>41570</v>
      </c>
      <c r="B1764">
        <v>3.78</v>
      </c>
      <c r="C1764">
        <v>4.6843000000000004</v>
      </c>
      <c r="D1764">
        <v>0.90429999999999999</v>
      </c>
    </row>
    <row r="1765" spans="1:4" x14ac:dyDescent="0.25">
      <c r="A1765" s="1">
        <v>41571</v>
      </c>
      <c r="B1765">
        <v>4.0880000000000001</v>
      </c>
      <c r="C1765">
        <v>4.6875999999999998</v>
      </c>
      <c r="D1765">
        <v>0.59959999999999902</v>
      </c>
    </row>
    <row r="1766" spans="1:4" x14ac:dyDescent="0.25">
      <c r="A1766" s="1">
        <v>41572</v>
      </c>
      <c r="B1766">
        <v>4.367</v>
      </c>
      <c r="C1766">
        <v>4.6909999999999998</v>
      </c>
      <c r="D1766">
        <v>0.32399999999999901</v>
      </c>
    </row>
    <row r="1767" spans="1:4" x14ac:dyDescent="0.25">
      <c r="A1767" s="1">
        <v>41575</v>
      </c>
      <c r="B1767">
        <v>4.4340000000000002</v>
      </c>
      <c r="C1767">
        <v>4.6974999999999998</v>
      </c>
      <c r="D1767">
        <v>0.26349999999999901</v>
      </c>
    </row>
    <row r="1768" spans="1:4" x14ac:dyDescent="0.25">
      <c r="A1768" s="1">
        <v>41576</v>
      </c>
      <c r="B1768">
        <v>4.4459999999999997</v>
      </c>
      <c r="C1768">
        <v>4.6966000000000001</v>
      </c>
      <c r="D1768">
        <v>0.25059999999999999</v>
      </c>
    </row>
    <row r="1769" spans="1:4" x14ac:dyDescent="0.25">
      <c r="A1769" s="1">
        <v>41577</v>
      </c>
      <c r="B1769">
        <v>5.23</v>
      </c>
      <c r="C1769">
        <v>4.6965000000000003</v>
      </c>
      <c r="D1769">
        <v>-0.53349999999999997</v>
      </c>
    </row>
    <row r="1770" spans="1:4" x14ac:dyDescent="0.25">
      <c r="A1770" s="1">
        <v>41578</v>
      </c>
      <c r="B1770">
        <v>4.59</v>
      </c>
      <c r="C1770">
        <v>4.6947999999999999</v>
      </c>
      <c r="D1770">
        <v>0.1048</v>
      </c>
    </row>
    <row r="1771" spans="1:4" x14ac:dyDescent="0.25">
      <c r="A1771" s="1">
        <v>41579</v>
      </c>
      <c r="B1771">
        <v>4.2882999999999996</v>
      </c>
      <c r="C1771">
        <v>4.6924999999999999</v>
      </c>
      <c r="D1771">
        <v>0.4042</v>
      </c>
    </row>
    <row r="1772" spans="1:4" x14ac:dyDescent="0.25">
      <c r="A1772" s="1">
        <v>41582</v>
      </c>
      <c r="B1772">
        <v>4.0971000000000002</v>
      </c>
      <c r="C1772">
        <v>4.6920999999999999</v>
      </c>
      <c r="D1772">
        <v>0.59499999999999897</v>
      </c>
    </row>
    <row r="1773" spans="1:4" x14ac:dyDescent="0.25">
      <c r="A1773" s="1">
        <v>41583</v>
      </c>
      <c r="B1773">
        <v>3.9146999999999998</v>
      </c>
      <c r="C1773">
        <v>4.6929999999999996</v>
      </c>
      <c r="D1773">
        <v>0.77829999999999899</v>
      </c>
    </row>
    <row r="1774" spans="1:4" x14ac:dyDescent="0.25">
      <c r="A1774" s="1">
        <v>41584</v>
      </c>
      <c r="B1774">
        <v>3.66</v>
      </c>
      <c r="C1774">
        <v>4.6925999999999997</v>
      </c>
      <c r="D1774">
        <v>1.03259999999999</v>
      </c>
    </row>
    <row r="1775" spans="1:4" x14ac:dyDescent="0.25">
      <c r="A1775" s="1">
        <v>41585</v>
      </c>
      <c r="B1775">
        <v>3.73</v>
      </c>
      <c r="C1775">
        <v>4.6932999999999998</v>
      </c>
      <c r="D1775">
        <v>0.96329999999999905</v>
      </c>
    </row>
    <row r="1776" spans="1:4" x14ac:dyDescent="0.25">
      <c r="A1776" s="1">
        <v>41586</v>
      </c>
      <c r="B1776">
        <v>3.7610000000000001</v>
      </c>
      <c r="C1776">
        <v>4.6943999999999999</v>
      </c>
      <c r="D1776">
        <v>0.93339999999999901</v>
      </c>
    </row>
    <row r="1777" spans="1:4" x14ac:dyDescent="0.25">
      <c r="A1777" s="1">
        <v>41589</v>
      </c>
      <c r="B1777">
        <v>3.6</v>
      </c>
      <c r="C1777">
        <v>4.6962000000000002</v>
      </c>
      <c r="D1777">
        <v>1.0962000000000001</v>
      </c>
    </row>
    <row r="1778" spans="1:4" x14ac:dyDescent="0.25">
      <c r="A1778" s="1">
        <v>41590</v>
      </c>
      <c r="B1778">
        <v>3.3290000000000002</v>
      </c>
      <c r="C1778">
        <v>4.6978</v>
      </c>
      <c r="D1778">
        <v>1.36879999999999</v>
      </c>
    </row>
    <row r="1779" spans="1:4" x14ac:dyDescent="0.25">
      <c r="A1779" s="1">
        <v>41591</v>
      </c>
      <c r="B1779">
        <v>3.3359999999999999</v>
      </c>
      <c r="C1779">
        <v>4.6989999999999998</v>
      </c>
      <c r="D1779">
        <v>1.363</v>
      </c>
    </row>
    <row r="1780" spans="1:4" x14ac:dyDescent="0.25">
      <c r="A1780" s="1">
        <v>41592</v>
      </c>
      <c r="B1780">
        <v>4.1879999999999997</v>
      </c>
      <c r="C1780">
        <v>4.6997</v>
      </c>
      <c r="D1780">
        <v>0.51170000000000004</v>
      </c>
    </row>
    <row r="1781" spans="1:4" x14ac:dyDescent="0.25">
      <c r="A1781" s="1">
        <v>41593</v>
      </c>
      <c r="B1781">
        <v>4.4539999999999997</v>
      </c>
      <c r="C1781">
        <v>4.7060000000000004</v>
      </c>
      <c r="D1781">
        <v>0.252</v>
      </c>
    </row>
    <row r="1782" spans="1:4" x14ac:dyDescent="0.25">
      <c r="A1782" s="1">
        <v>41596</v>
      </c>
      <c r="B1782">
        <v>4.5129999999999999</v>
      </c>
      <c r="C1782">
        <v>4.7095000000000002</v>
      </c>
      <c r="D1782">
        <v>0.19650000000000001</v>
      </c>
    </row>
    <row r="1783" spans="1:4" x14ac:dyDescent="0.25">
      <c r="A1783" s="1">
        <v>41597</v>
      </c>
      <c r="B1783">
        <v>4.0750000000000002</v>
      </c>
      <c r="C1783">
        <v>4.71</v>
      </c>
      <c r="D1783">
        <v>0.63499999999999901</v>
      </c>
    </row>
    <row r="1784" spans="1:4" x14ac:dyDescent="0.25">
      <c r="A1784" s="1">
        <v>41598</v>
      </c>
      <c r="B1784">
        <v>4.0570000000000004</v>
      </c>
      <c r="C1784">
        <v>4.7092000000000001</v>
      </c>
      <c r="D1784">
        <v>0.652199999999999</v>
      </c>
    </row>
    <row r="1785" spans="1:4" x14ac:dyDescent="0.25">
      <c r="A1785" s="1">
        <v>41599</v>
      </c>
      <c r="B1785">
        <v>3.8889999999999998</v>
      </c>
      <c r="C1785">
        <v>4.7110000000000003</v>
      </c>
      <c r="D1785">
        <v>0.82199999999999995</v>
      </c>
    </row>
    <row r="1786" spans="1:4" x14ac:dyDescent="0.25">
      <c r="A1786" s="1">
        <v>41600</v>
      </c>
      <c r="B1786">
        <v>3.899</v>
      </c>
      <c r="C1786">
        <v>4.7118000000000002</v>
      </c>
      <c r="D1786">
        <v>0.81279999999999997</v>
      </c>
    </row>
    <row r="1787" spans="1:4" x14ac:dyDescent="0.25">
      <c r="A1787" s="1">
        <v>41603</v>
      </c>
      <c r="B1787">
        <v>3.847</v>
      </c>
      <c r="C1787">
        <v>4.7131999999999996</v>
      </c>
      <c r="D1787">
        <v>0.86619999999999897</v>
      </c>
    </row>
    <row r="1788" spans="1:4" x14ac:dyDescent="0.25">
      <c r="A1788" s="1">
        <v>41604</v>
      </c>
      <c r="B1788">
        <v>3.746</v>
      </c>
      <c r="C1788">
        <v>4.7156000000000002</v>
      </c>
      <c r="D1788">
        <v>0.96960000000000002</v>
      </c>
    </row>
    <row r="1789" spans="1:4" x14ac:dyDescent="0.25">
      <c r="A1789" s="1">
        <v>41605</v>
      </c>
      <c r="B1789">
        <v>3.7639999999999998</v>
      </c>
      <c r="C1789">
        <v>4.7210999999999999</v>
      </c>
      <c r="D1789">
        <v>0.95709999999999995</v>
      </c>
    </row>
    <row r="1790" spans="1:4" x14ac:dyDescent="0.25">
      <c r="A1790" s="1">
        <v>41606</v>
      </c>
      <c r="B1790">
        <v>3.746</v>
      </c>
      <c r="C1790">
        <v>4.7180999999999997</v>
      </c>
      <c r="D1790">
        <v>0.97209999999999896</v>
      </c>
    </row>
    <row r="1791" spans="1:4" x14ac:dyDescent="0.25">
      <c r="A1791" s="1">
        <v>41607</v>
      </c>
      <c r="B1791">
        <v>3.726</v>
      </c>
      <c r="C1791">
        <v>4.7229000000000001</v>
      </c>
      <c r="D1791">
        <v>0.99690000000000001</v>
      </c>
    </row>
    <row r="1792" spans="1:4" x14ac:dyDescent="0.25">
      <c r="A1792" s="1">
        <v>41610</v>
      </c>
      <c r="B1792">
        <v>3.7480000000000002</v>
      </c>
      <c r="C1792">
        <v>4.7196999999999996</v>
      </c>
      <c r="D1792">
        <v>0.97169999999999901</v>
      </c>
    </row>
    <row r="1793" spans="1:4" x14ac:dyDescent="0.25">
      <c r="A1793" s="1">
        <v>41611</v>
      </c>
      <c r="B1793">
        <v>3.7250000000000001</v>
      </c>
      <c r="C1793">
        <v>4.7365000000000004</v>
      </c>
      <c r="D1793">
        <v>1.0115000000000001</v>
      </c>
    </row>
    <row r="1794" spans="1:4" x14ac:dyDescent="0.25">
      <c r="A1794" s="1">
        <v>41612</v>
      </c>
      <c r="B1794">
        <v>3.7235</v>
      </c>
      <c r="C1794">
        <v>4.7778</v>
      </c>
      <c r="D1794">
        <v>1.0543</v>
      </c>
    </row>
    <row r="1795" spans="1:4" x14ac:dyDescent="0.25">
      <c r="A1795" s="1">
        <v>41613</v>
      </c>
      <c r="B1795">
        <v>3.7029999999999998</v>
      </c>
      <c r="C1795">
        <v>4.8849999999999998</v>
      </c>
      <c r="D1795">
        <v>1.1819999999999999</v>
      </c>
    </row>
    <row r="1796" spans="1:4" x14ac:dyDescent="0.25">
      <c r="A1796" s="1">
        <v>41614</v>
      </c>
      <c r="B1796">
        <v>3.7</v>
      </c>
      <c r="C1796">
        <v>5.1669999999999998</v>
      </c>
      <c r="D1796">
        <v>1.4669999999999901</v>
      </c>
    </row>
    <row r="1797" spans="1:4" x14ac:dyDescent="0.25">
      <c r="A1797" s="1">
        <v>41617</v>
      </c>
      <c r="B1797">
        <v>3.62</v>
      </c>
      <c r="C1797">
        <v>5.2580999999999998</v>
      </c>
      <c r="D1797">
        <v>1.6380999999999899</v>
      </c>
    </row>
    <row r="1798" spans="1:4" x14ac:dyDescent="0.25">
      <c r="A1798" s="1">
        <v>41618</v>
      </c>
      <c r="B1798">
        <v>3.5579999999999998</v>
      </c>
      <c r="C1798">
        <v>5.3380000000000001</v>
      </c>
      <c r="D1798">
        <v>1.78</v>
      </c>
    </row>
    <row r="1799" spans="1:4" x14ac:dyDescent="0.25">
      <c r="A1799" s="1">
        <v>41619</v>
      </c>
      <c r="B1799">
        <v>3.51</v>
      </c>
      <c r="C1799">
        <v>5.3319999999999999</v>
      </c>
      <c r="D1799">
        <v>1.8220000000000001</v>
      </c>
    </row>
    <row r="1800" spans="1:4" x14ac:dyDescent="0.25">
      <c r="A1800" s="1">
        <v>41620</v>
      </c>
      <c r="B1800">
        <v>3.46</v>
      </c>
      <c r="C1800">
        <v>5.3221999999999996</v>
      </c>
      <c r="D1800">
        <v>1.8621999999999901</v>
      </c>
    </row>
    <row r="1801" spans="1:4" x14ac:dyDescent="0.25">
      <c r="A1801" s="1">
        <v>41621</v>
      </c>
      <c r="B1801">
        <v>3.4321000000000002</v>
      </c>
      <c r="C1801">
        <v>5.335</v>
      </c>
      <c r="D1801">
        <v>1.90289999999999</v>
      </c>
    </row>
    <row r="1802" spans="1:4" x14ac:dyDescent="0.25">
      <c r="A1802" s="1">
        <v>41624</v>
      </c>
      <c r="B1802">
        <v>3.4470000000000001</v>
      </c>
      <c r="C1802">
        <v>5.3310000000000004</v>
      </c>
      <c r="D1802">
        <v>1.8839999999999999</v>
      </c>
    </row>
    <row r="1803" spans="1:4" x14ac:dyDescent="0.25">
      <c r="A1803" s="1">
        <v>41625</v>
      </c>
      <c r="B1803">
        <v>3.47</v>
      </c>
      <c r="C1803">
        <v>5.3536999999999999</v>
      </c>
      <c r="D1803">
        <v>1.8836999999999899</v>
      </c>
    </row>
    <row r="1804" spans="1:4" x14ac:dyDescent="0.25">
      <c r="A1804" s="1">
        <v>41626</v>
      </c>
      <c r="B1804">
        <v>3.5880000000000001</v>
      </c>
      <c r="C1804">
        <v>5.3849999999999998</v>
      </c>
      <c r="D1804">
        <v>1.7969999999999899</v>
      </c>
    </row>
    <row r="1805" spans="1:4" x14ac:dyDescent="0.25">
      <c r="A1805" s="1">
        <v>41627</v>
      </c>
      <c r="B1805">
        <v>3.8460000000000001</v>
      </c>
      <c r="C1805">
        <v>5.4238999999999997</v>
      </c>
      <c r="D1805">
        <v>1.5778999999999901</v>
      </c>
    </row>
    <row r="1806" spans="1:4" x14ac:dyDescent="0.25">
      <c r="A1806" s="1">
        <v>41628</v>
      </c>
      <c r="B1806">
        <v>3.927</v>
      </c>
      <c r="C1806">
        <v>5.4580000000000002</v>
      </c>
      <c r="D1806">
        <v>1.5309999999999999</v>
      </c>
    </row>
    <row r="1807" spans="1:4" x14ac:dyDescent="0.25">
      <c r="A1807" s="1">
        <v>41631</v>
      </c>
      <c r="B1807">
        <v>4.5149999999999997</v>
      </c>
      <c r="C1807">
        <v>5.516</v>
      </c>
      <c r="D1807">
        <v>1.0009999999999999</v>
      </c>
    </row>
    <row r="1808" spans="1:4" x14ac:dyDescent="0.25">
      <c r="A1808" s="1">
        <v>41632</v>
      </c>
      <c r="B1808">
        <v>4.1449999999999996</v>
      </c>
      <c r="C1808">
        <v>5.5174000000000003</v>
      </c>
      <c r="D1808">
        <v>1.3724000000000001</v>
      </c>
    </row>
    <row r="1809" spans="1:4" x14ac:dyDescent="0.25">
      <c r="A1809" s="1">
        <v>41633</v>
      </c>
      <c r="B1809">
        <v>4.05</v>
      </c>
      <c r="C1809">
        <v>5.5220000000000002</v>
      </c>
      <c r="D1809">
        <v>1.472</v>
      </c>
    </row>
    <row r="1810" spans="1:4" x14ac:dyDescent="0.25">
      <c r="A1810" s="1">
        <v>41634</v>
      </c>
      <c r="B1810">
        <v>4.0010000000000003</v>
      </c>
      <c r="C1810">
        <v>5.5380000000000003</v>
      </c>
      <c r="D1810">
        <v>1.5369999999999999</v>
      </c>
    </row>
    <row r="1811" spans="1:4" x14ac:dyDescent="0.25">
      <c r="A1811" s="1">
        <v>41635</v>
      </c>
      <c r="B1811">
        <v>3.5129999999999999</v>
      </c>
      <c r="C1811">
        <v>5.5465</v>
      </c>
      <c r="D1811">
        <v>2.0335000000000001</v>
      </c>
    </row>
    <row r="1812" spans="1:4" x14ac:dyDescent="0.25">
      <c r="A1812" s="1">
        <v>41638</v>
      </c>
      <c r="B1812">
        <v>3.2050000000000001</v>
      </c>
      <c r="C1812">
        <v>5.5529999999999999</v>
      </c>
      <c r="D1812">
        <v>2.3479999999999999</v>
      </c>
    </row>
    <row r="1813" spans="1:4" x14ac:dyDescent="0.25">
      <c r="A1813" s="1">
        <v>41639</v>
      </c>
      <c r="B1813">
        <v>3.1480000000000001</v>
      </c>
      <c r="C1813">
        <v>5.5564999999999998</v>
      </c>
      <c r="D1813">
        <v>2.4084999999999899</v>
      </c>
    </row>
    <row r="1814" spans="1:4" x14ac:dyDescent="0.25">
      <c r="A1814" s="1">
        <v>41641</v>
      </c>
      <c r="B1814">
        <v>3.1309999999999998</v>
      </c>
      <c r="C1814">
        <v>5.5656999999999996</v>
      </c>
      <c r="D1814">
        <v>2.4346999999999999</v>
      </c>
    </row>
    <row r="1815" spans="1:4" x14ac:dyDescent="0.25">
      <c r="A1815" s="1">
        <v>41642</v>
      </c>
      <c r="B1815">
        <v>3.0059999999999998</v>
      </c>
      <c r="C1815">
        <v>5.5660999999999996</v>
      </c>
      <c r="D1815">
        <v>2.5600999999999998</v>
      </c>
    </row>
    <row r="1816" spans="1:4" x14ac:dyDescent="0.25">
      <c r="A1816" s="1">
        <v>41645</v>
      </c>
      <c r="B1816">
        <v>2.92</v>
      </c>
      <c r="C1816">
        <v>5.5731999999999999</v>
      </c>
      <c r="D1816">
        <v>2.6532</v>
      </c>
    </row>
    <row r="1817" spans="1:4" x14ac:dyDescent="0.25">
      <c r="A1817" s="1">
        <v>41646</v>
      </c>
      <c r="B1817">
        <v>2.875</v>
      </c>
      <c r="C1817">
        <v>5.5759999999999996</v>
      </c>
      <c r="D1817">
        <v>2.7009999999999899</v>
      </c>
    </row>
    <row r="1818" spans="1:4" x14ac:dyDescent="0.25">
      <c r="A1818" s="1">
        <v>41647</v>
      </c>
      <c r="B1818">
        <v>2.83</v>
      </c>
      <c r="C1818">
        <v>5.5820999999999996</v>
      </c>
      <c r="D1818">
        <v>2.7520999999999902</v>
      </c>
    </row>
    <row r="1819" spans="1:4" x14ac:dyDescent="0.25">
      <c r="A1819" s="1">
        <v>41648</v>
      </c>
      <c r="B1819">
        <v>2.794</v>
      </c>
      <c r="C1819">
        <v>5.5837000000000003</v>
      </c>
      <c r="D1819">
        <v>2.7896999999999998</v>
      </c>
    </row>
    <row r="1820" spans="1:4" x14ac:dyDescent="0.25">
      <c r="A1820" s="1">
        <v>41649</v>
      </c>
      <c r="B1820">
        <v>2.766</v>
      </c>
      <c r="C1820">
        <v>5.5841000000000003</v>
      </c>
      <c r="D1820">
        <v>2.8180999999999998</v>
      </c>
    </row>
    <row r="1821" spans="1:4" x14ac:dyDescent="0.25">
      <c r="A1821" s="1">
        <v>41652</v>
      </c>
      <c r="B1821">
        <v>2.738</v>
      </c>
      <c r="C1821">
        <v>5.5849000000000002</v>
      </c>
      <c r="D1821">
        <v>2.8469000000000002</v>
      </c>
    </row>
    <row r="1822" spans="1:4" x14ac:dyDescent="0.25">
      <c r="A1822" s="1">
        <v>41653</v>
      </c>
      <c r="B1822">
        <v>2.7395</v>
      </c>
      <c r="C1822">
        <v>5.5865</v>
      </c>
      <c r="D1822">
        <v>2.847</v>
      </c>
    </row>
    <row r="1823" spans="1:4" x14ac:dyDescent="0.25">
      <c r="A1823" s="1">
        <v>41654</v>
      </c>
      <c r="B1823">
        <v>2.7513000000000001</v>
      </c>
      <c r="C1823">
        <v>5.5846</v>
      </c>
      <c r="D1823">
        <v>2.8332999999999999</v>
      </c>
    </row>
    <row r="1824" spans="1:4" x14ac:dyDescent="0.25">
      <c r="A1824" s="1">
        <v>41655</v>
      </c>
      <c r="B1824">
        <v>2.7723</v>
      </c>
      <c r="C1824">
        <v>5.5811999999999999</v>
      </c>
      <c r="D1824">
        <v>2.8089</v>
      </c>
    </row>
    <row r="1825" spans="1:4" x14ac:dyDescent="0.25">
      <c r="A1825" s="1">
        <v>41656</v>
      </c>
      <c r="B1825">
        <v>2.8170000000000002</v>
      </c>
      <c r="C1825">
        <v>5.5868000000000002</v>
      </c>
      <c r="D1825">
        <v>2.7698</v>
      </c>
    </row>
    <row r="1826" spans="1:4" x14ac:dyDescent="0.25">
      <c r="A1826" s="1">
        <v>41659</v>
      </c>
      <c r="B1826">
        <v>3.8879999999999999</v>
      </c>
      <c r="C1826">
        <v>5.5892999999999997</v>
      </c>
      <c r="D1826">
        <v>1.70129999999999</v>
      </c>
    </row>
    <row r="1827" spans="1:4" x14ac:dyDescent="0.25">
      <c r="A1827" s="1">
        <v>41660</v>
      </c>
      <c r="B1827">
        <v>3.641</v>
      </c>
      <c r="C1827">
        <v>5.5910000000000002</v>
      </c>
      <c r="D1827">
        <v>1.95</v>
      </c>
    </row>
    <row r="1828" spans="1:4" x14ac:dyDescent="0.25">
      <c r="A1828" s="1">
        <v>41661</v>
      </c>
      <c r="B1828">
        <v>3.6760000000000002</v>
      </c>
      <c r="C1828">
        <v>5.5923999999999996</v>
      </c>
      <c r="D1828">
        <v>1.9163999999999899</v>
      </c>
    </row>
    <row r="1829" spans="1:4" x14ac:dyDescent="0.25">
      <c r="A1829" s="1">
        <v>41662</v>
      </c>
      <c r="B1829">
        <v>3.7</v>
      </c>
      <c r="C1829">
        <v>5.5926</v>
      </c>
      <c r="D1829">
        <v>1.8925999999999901</v>
      </c>
    </row>
    <row r="1830" spans="1:4" x14ac:dyDescent="0.25">
      <c r="A1830" s="1">
        <v>41663</v>
      </c>
      <c r="B1830">
        <v>3.7193000000000001</v>
      </c>
      <c r="C1830">
        <v>5.5945999999999998</v>
      </c>
      <c r="D1830">
        <v>1.87529999999999</v>
      </c>
    </row>
    <row r="1831" spans="1:4" x14ac:dyDescent="0.25">
      <c r="A1831" s="1">
        <v>41665</v>
      </c>
      <c r="B1831">
        <v>4.4000000000000004</v>
      </c>
      <c r="C1831">
        <v>5.5961999999999996</v>
      </c>
      <c r="D1831">
        <v>1.1961999999999899</v>
      </c>
    </row>
    <row r="1832" spans="1:4" x14ac:dyDescent="0.25">
      <c r="A1832" s="1">
        <v>41666</v>
      </c>
      <c r="B1832">
        <v>4.5339999999999998</v>
      </c>
      <c r="C1832">
        <v>5.5989000000000004</v>
      </c>
      <c r="D1832">
        <v>1.0649</v>
      </c>
    </row>
    <row r="1833" spans="1:4" x14ac:dyDescent="0.25">
      <c r="A1833" s="1">
        <v>41667</v>
      </c>
      <c r="B1833">
        <v>4.8476999999999997</v>
      </c>
      <c r="C1833">
        <v>5.5998000000000001</v>
      </c>
      <c r="D1833">
        <v>0.75209999999999999</v>
      </c>
    </row>
    <row r="1834" spans="1:4" x14ac:dyDescent="0.25">
      <c r="A1834" s="1">
        <v>41668</v>
      </c>
      <c r="B1834">
        <v>4.8</v>
      </c>
      <c r="C1834">
        <v>5.6</v>
      </c>
      <c r="D1834">
        <v>0.79999999999999905</v>
      </c>
    </row>
    <row r="1835" spans="1:4" x14ac:dyDescent="0.25">
      <c r="A1835" s="1">
        <v>41669</v>
      </c>
      <c r="B1835">
        <v>4.4349999999999996</v>
      </c>
      <c r="C1835">
        <v>5.6</v>
      </c>
      <c r="D1835">
        <v>1.165</v>
      </c>
    </row>
    <row r="1836" spans="1:4" x14ac:dyDescent="0.25">
      <c r="A1836" s="1">
        <v>41677</v>
      </c>
      <c r="B1836">
        <v>4.2699999999999996</v>
      </c>
      <c r="C1836">
        <v>5.6</v>
      </c>
      <c r="D1836">
        <v>1.33</v>
      </c>
    </row>
    <row r="1837" spans="1:4" x14ac:dyDescent="0.25">
      <c r="A1837" s="1">
        <v>41678</v>
      </c>
      <c r="B1837">
        <v>4.25</v>
      </c>
      <c r="C1837">
        <v>5.6050000000000004</v>
      </c>
      <c r="D1837">
        <v>1.355</v>
      </c>
    </row>
    <row r="1838" spans="1:4" x14ac:dyDescent="0.25">
      <c r="A1838" s="1">
        <v>41680</v>
      </c>
      <c r="B1838">
        <v>4.3034999999999997</v>
      </c>
      <c r="C1838">
        <v>5.6031000000000004</v>
      </c>
      <c r="D1838">
        <v>1.2996000000000001</v>
      </c>
    </row>
    <row r="1839" spans="1:4" x14ac:dyDescent="0.25">
      <c r="A1839" s="1">
        <v>41681</v>
      </c>
      <c r="B1839">
        <v>4.1369999999999996</v>
      </c>
      <c r="C1839">
        <v>5.6005000000000003</v>
      </c>
      <c r="D1839">
        <v>1.4635</v>
      </c>
    </row>
    <row r="1840" spans="1:4" x14ac:dyDescent="0.25">
      <c r="A1840" s="1">
        <v>41682</v>
      </c>
      <c r="B1840">
        <v>4.0750000000000002</v>
      </c>
      <c r="C1840">
        <v>5.6012000000000004</v>
      </c>
      <c r="D1840">
        <v>1.5262</v>
      </c>
    </row>
    <row r="1841" spans="1:4" x14ac:dyDescent="0.25">
      <c r="A1841" s="1">
        <v>41683</v>
      </c>
      <c r="B1841">
        <v>3.669</v>
      </c>
      <c r="C1841">
        <v>5.6036999999999999</v>
      </c>
      <c r="D1841">
        <v>1.9346999999999901</v>
      </c>
    </row>
    <row r="1842" spans="1:4" x14ac:dyDescent="0.25">
      <c r="A1842" s="1">
        <v>41684</v>
      </c>
      <c r="B1842">
        <v>3.278</v>
      </c>
      <c r="C1842">
        <v>5.6005000000000003</v>
      </c>
      <c r="D1842">
        <v>2.3224999999999998</v>
      </c>
    </row>
    <row r="1843" spans="1:4" x14ac:dyDescent="0.25">
      <c r="A1843" s="1">
        <v>41687</v>
      </c>
      <c r="B1843">
        <v>2.9510000000000001</v>
      </c>
      <c r="C1843">
        <v>5.6</v>
      </c>
      <c r="D1843">
        <v>2.6489999999999898</v>
      </c>
    </row>
    <row r="1844" spans="1:4" x14ac:dyDescent="0.25">
      <c r="A1844" s="1">
        <v>41688</v>
      </c>
      <c r="B1844">
        <v>2.68</v>
      </c>
      <c r="C1844">
        <v>5.6</v>
      </c>
      <c r="D1844">
        <v>2.9199999999999902</v>
      </c>
    </row>
    <row r="1845" spans="1:4" x14ac:dyDescent="0.25">
      <c r="A1845" s="1">
        <v>41689</v>
      </c>
      <c r="B1845">
        <v>2.403</v>
      </c>
      <c r="C1845">
        <v>5.6</v>
      </c>
      <c r="D1845">
        <v>3.1969999999999898</v>
      </c>
    </row>
    <row r="1846" spans="1:4" x14ac:dyDescent="0.25">
      <c r="A1846" s="1">
        <v>41690</v>
      </c>
      <c r="B1846">
        <v>1.9810000000000001</v>
      </c>
      <c r="C1846">
        <v>5.5960000000000001</v>
      </c>
      <c r="D1846">
        <v>3.6150000000000002</v>
      </c>
    </row>
    <row r="1847" spans="1:4" x14ac:dyDescent="0.25">
      <c r="A1847" s="1">
        <v>41691</v>
      </c>
      <c r="B1847">
        <v>1.764</v>
      </c>
      <c r="C1847">
        <v>5.5774999999999997</v>
      </c>
      <c r="D1847">
        <v>3.8134999999999901</v>
      </c>
    </row>
    <row r="1848" spans="1:4" x14ac:dyDescent="0.25">
      <c r="A1848" s="1">
        <v>41694</v>
      </c>
      <c r="B1848">
        <v>1.7</v>
      </c>
      <c r="C1848">
        <v>5.5664999999999996</v>
      </c>
      <c r="D1848">
        <v>3.8664999999999901</v>
      </c>
    </row>
    <row r="1849" spans="1:4" x14ac:dyDescent="0.25">
      <c r="A1849" s="1">
        <v>41695</v>
      </c>
      <c r="B1849">
        <v>1.72</v>
      </c>
      <c r="C1849">
        <v>5.5585000000000004</v>
      </c>
      <c r="D1849">
        <v>3.8384999999999998</v>
      </c>
    </row>
    <row r="1850" spans="1:4" x14ac:dyDescent="0.25">
      <c r="A1850" s="1">
        <v>41696</v>
      </c>
      <c r="B1850">
        <v>1.75</v>
      </c>
      <c r="C1850">
        <v>5.5415000000000001</v>
      </c>
      <c r="D1850">
        <v>3.7915000000000001</v>
      </c>
    </row>
    <row r="1851" spans="1:4" x14ac:dyDescent="0.25">
      <c r="A1851" s="1">
        <v>41697</v>
      </c>
      <c r="B1851">
        <v>1.75</v>
      </c>
      <c r="C1851">
        <v>5.5359999999999996</v>
      </c>
      <c r="D1851">
        <v>3.7859999999999898</v>
      </c>
    </row>
    <row r="1852" spans="1:4" x14ac:dyDescent="0.25">
      <c r="A1852" s="1">
        <v>41698</v>
      </c>
      <c r="B1852">
        <v>1.8458000000000001</v>
      </c>
      <c r="C1852">
        <v>5.5289999999999999</v>
      </c>
      <c r="D1852">
        <v>3.6831999999999998</v>
      </c>
    </row>
    <row r="1853" spans="1:4" x14ac:dyDescent="0.25">
      <c r="A1853" s="1">
        <v>41701</v>
      </c>
      <c r="B1853">
        <v>2.085</v>
      </c>
      <c r="C1853">
        <v>5.5190000000000001</v>
      </c>
      <c r="D1853">
        <v>3.4340000000000002</v>
      </c>
    </row>
    <row r="1854" spans="1:4" x14ac:dyDescent="0.25">
      <c r="A1854" s="1">
        <v>41702</v>
      </c>
      <c r="B1854">
        <v>2.0830000000000002</v>
      </c>
      <c r="C1854">
        <v>5.5149999999999997</v>
      </c>
      <c r="D1854">
        <v>3.4319999999999902</v>
      </c>
    </row>
    <row r="1855" spans="1:4" x14ac:dyDescent="0.25">
      <c r="A1855" s="1">
        <v>41703</v>
      </c>
      <c r="B1855">
        <v>2.09</v>
      </c>
      <c r="C1855">
        <v>5.5105000000000004</v>
      </c>
      <c r="D1855">
        <v>3.4205000000000001</v>
      </c>
    </row>
    <row r="1856" spans="1:4" x14ac:dyDescent="0.25">
      <c r="A1856" s="1">
        <v>41704</v>
      </c>
      <c r="B1856">
        <v>2.0547</v>
      </c>
      <c r="C1856">
        <v>5.5067000000000004</v>
      </c>
      <c r="D1856">
        <v>3.452</v>
      </c>
    </row>
    <row r="1857" spans="1:4" x14ac:dyDescent="0.25">
      <c r="A1857" s="1">
        <v>41705</v>
      </c>
      <c r="B1857">
        <v>1.9947999999999999</v>
      </c>
      <c r="C1857">
        <v>5.5039999999999996</v>
      </c>
      <c r="D1857">
        <v>3.5091999999999999</v>
      </c>
    </row>
    <row r="1858" spans="1:4" x14ac:dyDescent="0.25">
      <c r="A1858" s="1">
        <v>41708</v>
      </c>
      <c r="B1858">
        <v>1.919</v>
      </c>
      <c r="C1858">
        <v>5.5019999999999998</v>
      </c>
      <c r="D1858">
        <v>3.58299999999999</v>
      </c>
    </row>
    <row r="1859" spans="1:4" x14ac:dyDescent="0.25">
      <c r="A1859" s="1">
        <v>41709</v>
      </c>
      <c r="B1859">
        <v>1.873</v>
      </c>
      <c r="C1859">
        <v>5.5002000000000004</v>
      </c>
      <c r="D1859">
        <v>3.6272000000000002</v>
      </c>
    </row>
    <row r="1860" spans="1:4" x14ac:dyDescent="0.25">
      <c r="A1860" s="1">
        <v>41710</v>
      </c>
      <c r="B1860">
        <v>1.9</v>
      </c>
      <c r="C1860">
        <v>5.5</v>
      </c>
      <c r="D1860">
        <v>3.6</v>
      </c>
    </row>
    <row r="1861" spans="1:4" x14ac:dyDescent="0.25">
      <c r="A1861" s="1">
        <v>41711</v>
      </c>
      <c r="B1861">
        <v>1.96</v>
      </c>
      <c r="C1861">
        <v>5.5</v>
      </c>
      <c r="D1861">
        <v>3.54</v>
      </c>
    </row>
    <row r="1862" spans="1:4" x14ac:dyDescent="0.25">
      <c r="A1862" s="1">
        <v>41712</v>
      </c>
      <c r="B1862">
        <v>1.8765000000000001</v>
      </c>
      <c r="C1862">
        <v>5.5</v>
      </c>
      <c r="D1862">
        <v>3.6234999999999999</v>
      </c>
    </row>
    <row r="1863" spans="1:4" x14ac:dyDescent="0.25">
      <c r="A1863" s="1">
        <v>41715</v>
      </c>
      <c r="B1863">
        <v>1.869</v>
      </c>
      <c r="C1863">
        <v>5.5</v>
      </c>
      <c r="D1863">
        <v>3.6309999999999998</v>
      </c>
    </row>
    <row r="1864" spans="1:4" x14ac:dyDescent="0.25">
      <c r="A1864" s="1">
        <v>41716</v>
      </c>
      <c r="B1864">
        <v>2.0499999999999998</v>
      </c>
      <c r="C1864">
        <v>5.5</v>
      </c>
      <c r="D1864">
        <v>3.45</v>
      </c>
    </row>
    <row r="1865" spans="1:4" x14ac:dyDescent="0.25">
      <c r="A1865" s="1">
        <v>41717</v>
      </c>
      <c r="B1865">
        <v>2.8025000000000002</v>
      </c>
      <c r="C1865">
        <v>5.5</v>
      </c>
      <c r="D1865">
        <v>2.6974999999999998</v>
      </c>
    </row>
    <row r="1866" spans="1:4" x14ac:dyDescent="0.25">
      <c r="A1866" s="1">
        <v>41718</v>
      </c>
      <c r="B1866">
        <v>3.0110000000000001</v>
      </c>
      <c r="C1866">
        <v>5.5</v>
      </c>
      <c r="D1866">
        <v>2.4889999999999999</v>
      </c>
    </row>
    <row r="1867" spans="1:4" x14ac:dyDescent="0.25">
      <c r="A1867" s="1">
        <v>41719</v>
      </c>
      <c r="B1867">
        <v>2.5</v>
      </c>
      <c r="C1867">
        <v>5.5</v>
      </c>
      <c r="D1867">
        <v>3</v>
      </c>
    </row>
    <row r="1868" spans="1:4" x14ac:dyDescent="0.25">
      <c r="A1868" s="1">
        <v>41722</v>
      </c>
      <c r="B1868">
        <v>2.5</v>
      </c>
      <c r="C1868">
        <v>5.5</v>
      </c>
      <c r="D1868">
        <v>3</v>
      </c>
    </row>
    <row r="1869" spans="1:4" x14ac:dyDescent="0.25">
      <c r="A1869" s="1">
        <v>41723</v>
      </c>
      <c r="B1869">
        <v>2.5</v>
      </c>
      <c r="C1869">
        <v>5.5</v>
      </c>
      <c r="D1869">
        <v>3</v>
      </c>
    </row>
    <row r="1870" spans="1:4" x14ac:dyDescent="0.25">
      <c r="A1870" s="1">
        <v>41724</v>
      </c>
      <c r="B1870">
        <v>2.52</v>
      </c>
      <c r="C1870">
        <v>5.5</v>
      </c>
      <c r="D1870">
        <v>2.98</v>
      </c>
    </row>
    <row r="1871" spans="1:4" x14ac:dyDescent="0.25">
      <c r="A1871" s="1">
        <v>41725</v>
      </c>
      <c r="B1871">
        <v>2.6579999999999999</v>
      </c>
      <c r="C1871">
        <v>5.5</v>
      </c>
      <c r="D1871">
        <v>2.8420000000000001</v>
      </c>
    </row>
    <row r="1872" spans="1:4" x14ac:dyDescent="0.25">
      <c r="A1872" s="1">
        <v>41726</v>
      </c>
      <c r="B1872">
        <v>2.75</v>
      </c>
      <c r="C1872">
        <v>5.5</v>
      </c>
      <c r="D1872">
        <v>2.75</v>
      </c>
    </row>
    <row r="1873" spans="1:4" x14ac:dyDescent="0.25">
      <c r="A1873" s="1">
        <v>41729</v>
      </c>
      <c r="B1873">
        <v>2.8</v>
      </c>
      <c r="C1873">
        <v>5.5</v>
      </c>
      <c r="D1873">
        <v>2.7</v>
      </c>
    </row>
    <row r="1874" spans="1:4" x14ac:dyDescent="0.25">
      <c r="A1874" s="1">
        <v>41730</v>
      </c>
      <c r="B1874">
        <v>2.8660000000000001</v>
      </c>
      <c r="C1874">
        <v>5.5</v>
      </c>
      <c r="D1874">
        <v>2.6339999999999999</v>
      </c>
    </row>
    <row r="1875" spans="1:4" x14ac:dyDescent="0.25">
      <c r="A1875" s="1">
        <v>41731</v>
      </c>
      <c r="B1875">
        <v>2.95</v>
      </c>
      <c r="C1875">
        <v>5.5</v>
      </c>
      <c r="D1875">
        <v>2.5499999999999998</v>
      </c>
    </row>
    <row r="1876" spans="1:4" x14ac:dyDescent="0.25">
      <c r="A1876" s="1">
        <v>41732</v>
      </c>
      <c r="B1876">
        <v>2.95</v>
      </c>
      <c r="C1876">
        <v>5.5</v>
      </c>
      <c r="D1876">
        <v>2.5499999999999998</v>
      </c>
    </row>
    <row r="1877" spans="1:4" x14ac:dyDescent="0.25">
      <c r="A1877" s="1">
        <v>41733</v>
      </c>
      <c r="B1877">
        <v>2.7629999999999999</v>
      </c>
      <c r="C1877">
        <v>5.5</v>
      </c>
      <c r="D1877">
        <v>2.7370000000000001</v>
      </c>
    </row>
    <row r="1878" spans="1:4" x14ac:dyDescent="0.25">
      <c r="A1878" s="1">
        <v>41737</v>
      </c>
      <c r="B1878">
        <v>2.7130000000000001</v>
      </c>
      <c r="C1878">
        <v>5.5</v>
      </c>
      <c r="D1878">
        <v>2.7869999999999999</v>
      </c>
    </row>
    <row r="1879" spans="1:4" x14ac:dyDescent="0.25">
      <c r="A1879" s="1">
        <v>41738</v>
      </c>
      <c r="B1879">
        <v>2.74</v>
      </c>
      <c r="C1879">
        <v>5.5</v>
      </c>
      <c r="D1879">
        <v>2.76</v>
      </c>
    </row>
    <row r="1880" spans="1:4" x14ac:dyDescent="0.25">
      <c r="A1880" s="1">
        <v>41739</v>
      </c>
      <c r="B1880">
        <v>2.74</v>
      </c>
      <c r="C1880">
        <v>5.5</v>
      </c>
      <c r="D1880">
        <v>2.76</v>
      </c>
    </row>
    <row r="1881" spans="1:4" x14ac:dyDescent="0.25">
      <c r="A1881" s="1">
        <v>41740</v>
      </c>
      <c r="B1881">
        <v>2.75</v>
      </c>
      <c r="C1881">
        <v>5.5</v>
      </c>
      <c r="D1881">
        <v>2.75</v>
      </c>
    </row>
    <row r="1882" spans="1:4" x14ac:dyDescent="0.25">
      <c r="A1882" s="1">
        <v>41743</v>
      </c>
      <c r="B1882">
        <v>2.6389999999999998</v>
      </c>
      <c r="C1882">
        <v>5.5</v>
      </c>
      <c r="D1882">
        <v>2.8610000000000002</v>
      </c>
    </row>
    <row r="1883" spans="1:4" x14ac:dyDescent="0.25">
      <c r="A1883" s="1">
        <v>41744</v>
      </c>
      <c r="B1883">
        <v>2.4489999999999998</v>
      </c>
      <c r="C1883">
        <v>5.5</v>
      </c>
      <c r="D1883">
        <v>3.0510000000000002</v>
      </c>
    </row>
    <row r="1884" spans="1:4" x14ac:dyDescent="0.25">
      <c r="A1884" s="1">
        <v>41745</v>
      </c>
      <c r="B1884">
        <v>2.298</v>
      </c>
      <c r="C1884">
        <v>5.5</v>
      </c>
      <c r="D1884">
        <v>3.202</v>
      </c>
    </row>
    <row r="1885" spans="1:4" x14ac:dyDescent="0.25">
      <c r="A1885" s="1">
        <v>41746</v>
      </c>
      <c r="B1885">
        <v>2.181</v>
      </c>
      <c r="C1885">
        <v>5.5</v>
      </c>
      <c r="D1885">
        <v>3.319</v>
      </c>
    </row>
    <row r="1886" spans="1:4" x14ac:dyDescent="0.25">
      <c r="A1886" s="1">
        <v>41747</v>
      </c>
      <c r="B1886">
        <v>2</v>
      </c>
      <c r="C1886">
        <v>5.5</v>
      </c>
      <c r="D1886">
        <v>3.5</v>
      </c>
    </row>
    <row r="1887" spans="1:4" x14ac:dyDescent="0.25">
      <c r="A1887" s="1">
        <v>41750</v>
      </c>
      <c r="B1887">
        <v>1.98</v>
      </c>
      <c r="C1887">
        <v>5.5</v>
      </c>
      <c r="D1887">
        <v>3.52</v>
      </c>
    </row>
    <row r="1888" spans="1:4" x14ac:dyDescent="0.25">
      <c r="A1888" s="1">
        <v>41751</v>
      </c>
      <c r="B1888">
        <v>1.9261999999999999</v>
      </c>
      <c r="C1888">
        <v>5.5</v>
      </c>
      <c r="D1888">
        <v>3.5737999999999999</v>
      </c>
    </row>
    <row r="1889" spans="1:4" x14ac:dyDescent="0.25">
      <c r="A1889" s="1">
        <v>41752</v>
      </c>
      <c r="B1889">
        <v>1.9630000000000001</v>
      </c>
      <c r="C1889">
        <v>5.5</v>
      </c>
      <c r="D1889">
        <v>3.5369999999999999</v>
      </c>
    </row>
    <row r="1890" spans="1:4" x14ac:dyDescent="0.25">
      <c r="A1890" s="1">
        <v>41753</v>
      </c>
      <c r="B1890">
        <v>2.3029999999999999</v>
      </c>
      <c r="C1890">
        <v>5.5</v>
      </c>
      <c r="D1890">
        <v>3.1970000000000001</v>
      </c>
    </row>
    <row r="1891" spans="1:4" x14ac:dyDescent="0.25">
      <c r="A1891" s="1">
        <v>41754</v>
      </c>
      <c r="B1891">
        <v>2.31</v>
      </c>
      <c r="C1891">
        <v>5.49</v>
      </c>
      <c r="D1891">
        <v>3.18</v>
      </c>
    </row>
    <row r="1892" spans="1:4" x14ac:dyDescent="0.25">
      <c r="A1892" s="1">
        <v>41757</v>
      </c>
      <c r="B1892">
        <v>2.4060000000000001</v>
      </c>
      <c r="C1892">
        <v>5.4981999999999998</v>
      </c>
      <c r="D1892">
        <v>3.0921999999999898</v>
      </c>
    </row>
    <row r="1893" spans="1:4" x14ac:dyDescent="0.25">
      <c r="A1893" s="1">
        <v>41758</v>
      </c>
      <c r="B1893">
        <v>2.6040000000000001</v>
      </c>
      <c r="C1893">
        <v>5.5</v>
      </c>
      <c r="D1893">
        <v>2.8959999999999999</v>
      </c>
    </row>
    <row r="1894" spans="1:4" x14ac:dyDescent="0.25">
      <c r="A1894" s="1">
        <v>41759</v>
      </c>
      <c r="B1894">
        <v>2.5</v>
      </c>
      <c r="C1894">
        <v>5.4950000000000001</v>
      </c>
      <c r="D1894">
        <v>2.9950000000000001</v>
      </c>
    </row>
    <row r="1895" spans="1:4" x14ac:dyDescent="0.25">
      <c r="A1895" s="1">
        <v>41763</v>
      </c>
      <c r="B1895">
        <v>2.4</v>
      </c>
      <c r="C1895">
        <v>5.4820000000000002</v>
      </c>
      <c r="D1895">
        <v>3.0819999999999999</v>
      </c>
    </row>
    <row r="1896" spans="1:4" x14ac:dyDescent="0.25">
      <c r="A1896" s="1">
        <v>41764</v>
      </c>
      <c r="B1896">
        <v>2.37</v>
      </c>
      <c r="C1896">
        <v>5.4654999999999996</v>
      </c>
      <c r="D1896">
        <v>3.0954999999999901</v>
      </c>
    </row>
    <row r="1897" spans="1:4" x14ac:dyDescent="0.25">
      <c r="A1897" s="1">
        <v>41765</v>
      </c>
      <c r="B1897">
        <v>2.37</v>
      </c>
      <c r="C1897">
        <v>5.4474</v>
      </c>
      <c r="D1897">
        <v>3.0773999999999999</v>
      </c>
    </row>
    <row r="1898" spans="1:4" x14ac:dyDescent="0.25">
      <c r="A1898" s="1">
        <v>41766</v>
      </c>
      <c r="B1898">
        <v>2.37</v>
      </c>
      <c r="C1898">
        <v>5.4166999999999996</v>
      </c>
      <c r="D1898">
        <v>3.0466999999999902</v>
      </c>
    </row>
    <row r="1899" spans="1:4" x14ac:dyDescent="0.25">
      <c r="A1899" s="1">
        <v>41767</v>
      </c>
      <c r="B1899">
        <v>2.23</v>
      </c>
      <c r="C1899">
        <v>5.3992000000000004</v>
      </c>
      <c r="D1899">
        <v>3.1692</v>
      </c>
    </row>
    <row r="1900" spans="1:4" x14ac:dyDescent="0.25">
      <c r="A1900" s="1">
        <v>41768</v>
      </c>
      <c r="B1900">
        <v>2.2204999999999999</v>
      </c>
      <c r="C1900">
        <v>5.3909000000000002</v>
      </c>
      <c r="D1900">
        <v>3.1703999999999999</v>
      </c>
    </row>
    <row r="1901" spans="1:4" x14ac:dyDescent="0.25">
      <c r="A1901" s="1">
        <v>41771</v>
      </c>
      <c r="B1901">
        <v>2.2134999999999998</v>
      </c>
      <c r="C1901">
        <v>5.3764000000000003</v>
      </c>
      <c r="D1901">
        <v>3.1629</v>
      </c>
    </row>
    <row r="1902" spans="1:4" x14ac:dyDescent="0.25">
      <c r="A1902" s="1">
        <v>41772</v>
      </c>
      <c r="B1902">
        <v>2.35</v>
      </c>
      <c r="C1902">
        <v>5.3414000000000001</v>
      </c>
      <c r="D1902">
        <v>2.9914000000000001</v>
      </c>
    </row>
    <row r="1903" spans="1:4" x14ac:dyDescent="0.25">
      <c r="A1903" s="1">
        <v>41773</v>
      </c>
      <c r="B1903">
        <v>2.3666</v>
      </c>
      <c r="C1903">
        <v>5.3197999999999999</v>
      </c>
      <c r="D1903">
        <v>2.9531999999999998</v>
      </c>
    </row>
    <row r="1904" spans="1:4" x14ac:dyDescent="0.25">
      <c r="A1904" s="1">
        <v>41774</v>
      </c>
      <c r="B1904">
        <v>2.35</v>
      </c>
      <c r="C1904">
        <v>5.2664999999999997</v>
      </c>
      <c r="D1904">
        <v>2.9164999999999899</v>
      </c>
    </row>
    <row r="1905" spans="1:4" x14ac:dyDescent="0.25">
      <c r="A1905" s="1">
        <v>41775</v>
      </c>
      <c r="B1905">
        <v>2.37</v>
      </c>
      <c r="C1905">
        <v>5.2417999999999996</v>
      </c>
      <c r="D1905">
        <v>2.8717999999999901</v>
      </c>
    </row>
    <row r="1906" spans="1:4" x14ac:dyDescent="0.25">
      <c r="A1906" s="1">
        <v>41778</v>
      </c>
      <c r="B1906">
        <v>2.3959999999999999</v>
      </c>
      <c r="C1906">
        <v>5.2141999999999999</v>
      </c>
      <c r="D1906">
        <v>2.8182</v>
      </c>
    </row>
    <row r="1907" spans="1:4" x14ac:dyDescent="0.25">
      <c r="A1907" s="1">
        <v>41779</v>
      </c>
      <c r="B1907">
        <v>2.427</v>
      </c>
      <c r="C1907">
        <v>5.1772</v>
      </c>
      <c r="D1907">
        <v>2.7502</v>
      </c>
    </row>
    <row r="1908" spans="1:4" x14ac:dyDescent="0.25">
      <c r="A1908" s="1">
        <v>41780</v>
      </c>
      <c r="B1908">
        <v>2.528</v>
      </c>
      <c r="C1908">
        <v>5.1215000000000002</v>
      </c>
      <c r="D1908">
        <v>2.5935000000000001</v>
      </c>
    </row>
    <row r="1909" spans="1:4" x14ac:dyDescent="0.25">
      <c r="A1909" s="1">
        <v>41781</v>
      </c>
      <c r="B1909">
        <v>2.5099999999999998</v>
      </c>
      <c r="C1909">
        <v>5.0934999999999997</v>
      </c>
      <c r="D1909">
        <v>2.5834999999999999</v>
      </c>
    </row>
    <row r="1910" spans="1:4" x14ac:dyDescent="0.25">
      <c r="A1910" s="1">
        <v>41782</v>
      </c>
      <c r="B1910">
        <v>2.5299999999999998</v>
      </c>
      <c r="C1910">
        <v>5.0674999999999999</v>
      </c>
      <c r="D1910">
        <v>2.5375000000000001</v>
      </c>
    </row>
    <row r="1911" spans="1:4" x14ac:dyDescent="0.25">
      <c r="A1911" s="1">
        <v>41785</v>
      </c>
      <c r="B1911">
        <v>2.5024999999999999</v>
      </c>
      <c r="C1911">
        <v>5.0412999999999997</v>
      </c>
      <c r="D1911">
        <v>2.53879999999999</v>
      </c>
    </row>
    <row r="1912" spans="1:4" x14ac:dyDescent="0.25">
      <c r="A1912" s="1">
        <v>41786</v>
      </c>
      <c r="B1912">
        <v>2.5409999999999999</v>
      </c>
      <c r="C1912">
        <v>5.0197000000000003</v>
      </c>
      <c r="D1912">
        <v>2.4786999999999999</v>
      </c>
    </row>
    <row r="1913" spans="1:4" x14ac:dyDescent="0.25">
      <c r="A1913" s="1">
        <v>41787</v>
      </c>
      <c r="B1913">
        <v>2.5099999999999998</v>
      </c>
      <c r="C1913">
        <v>4.9767999999999999</v>
      </c>
      <c r="D1913">
        <v>2.4668000000000001</v>
      </c>
    </row>
    <row r="1914" spans="1:4" x14ac:dyDescent="0.25">
      <c r="A1914" s="1">
        <v>41788</v>
      </c>
      <c r="B1914">
        <v>2.5099999999999998</v>
      </c>
      <c r="C1914">
        <v>4.9417999999999997</v>
      </c>
      <c r="D1914">
        <v>2.4318</v>
      </c>
    </row>
    <row r="1915" spans="1:4" x14ac:dyDescent="0.25">
      <c r="A1915" s="1">
        <v>41789</v>
      </c>
      <c r="B1915">
        <v>2.57</v>
      </c>
      <c r="C1915">
        <v>4.9249999999999998</v>
      </c>
      <c r="D1915">
        <v>2.355</v>
      </c>
    </row>
    <row r="1916" spans="1:4" x14ac:dyDescent="0.25">
      <c r="A1916" s="1">
        <v>41793</v>
      </c>
      <c r="B1916">
        <v>2.5209999999999999</v>
      </c>
      <c r="C1916">
        <v>4.883</v>
      </c>
      <c r="D1916">
        <v>2.3620000000000001</v>
      </c>
    </row>
    <row r="1917" spans="1:4" x14ac:dyDescent="0.25">
      <c r="A1917" s="1">
        <v>41794</v>
      </c>
      <c r="B1917">
        <v>2.5609999999999999</v>
      </c>
      <c r="C1917">
        <v>4.8550000000000004</v>
      </c>
      <c r="D1917">
        <v>2.294</v>
      </c>
    </row>
    <row r="1918" spans="1:4" x14ac:dyDescent="0.25">
      <c r="A1918" s="1">
        <v>41795</v>
      </c>
      <c r="B1918">
        <v>2.5760000000000001</v>
      </c>
      <c r="C1918">
        <v>4.8392999999999997</v>
      </c>
      <c r="D1918">
        <v>2.2632999999999899</v>
      </c>
    </row>
    <row r="1919" spans="1:4" x14ac:dyDescent="0.25">
      <c r="A1919" s="1">
        <v>41796</v>
      </c>
      <c r="B1919">
        <v>2.5808</v>
      </c>
      <c r="C1919">
        <v>4.8258999999999999</v>
      </c>
      <c r="D1919">
        <v>2.2450999999999999</v>
      </c>
    </row>
    <row r="1920" spans="1:4" x14ac:dyDescent="0.25">
      <c r="A1920" s="1">
        <v>41799</v>
      </c>
      <c r="B1920">
        <v>2.58</v>
      </c>
      <c r="C1920">
        <v>4.8181000000000003</v>
      </c>
      <c r="D1920">
        <v>2.2381000000000002</v>
      </c>
    </row>
    <row r="1921" spans="1:4" x14ac:dyDescent="0.25">
      <c r="A1921" s="1">
        <v>41800</v>
      </c>
      <c r="B1921">
        <v>2.57</v>
      </c>
      <c r="C1921">
        <v>4.8094999999999999</v>
      </c>
      <c r="D1921">
        <v>2.2395</v>
      </c>
    </row>
    <row r="1922" spans="1:4" x14ac:dyDescent="0.25">
      <c r="A1922" s="1">
        <v>41801</v>
      </c>
      <c r="B1922">
        <v>2.5920000000000001</v>
      </c>
      <c r="C1922">
        <v>4.7941000000000003</v>
      </c>
      <c r="D1922">
        <v>2.2021000000000002</v>
      </c>
    </row>
    <row r="1923" spans="1:4" x14ac:dyDescent="0.25">
      <c r="A1923" s="1">
        <v>41802</v>
      </c>
      <c r="B1923">
        <v>2.597</v>
      </c>
      <c r="C1923">
        <v>4.7862</v>
      </c>
      <c r="D1923">
        <v>2.1892</v>
      </c>
    </row>
    <row r="1924" spans="1:4" x14ac:dyDescent="0.25">
      <c r="A1924" s="1">
        <v>41803</v>
      </c>
      <c r="B1924">
        <v>2.6</v>
      </c>
      <c r="C1924">
        <v>4.7793999999999999</v>
      </c>
      <c r="D1924">
        <v>2.1793999999999998</v>
      </c>
    </row>
    <row r="1925" spans="1:4" x14ac:dyDescent="0.25">
      <c r="A1925" s="1">
        <v>41806</v>
      </c>
      <c r="B1925">
        <v>2.6</v>
      </c>
      <c r="C1925">
        <v>4.7777000000000003</v>
      </c>
      <c r="D1925">
        <v>2.1777000000000002</v>
      </c>
    </row>
    <row r="1926" spans="1:4" x14ac:dyDescent="0.25">
      <c r="A1926" s="1">
        <v>41807</v>
      </c>
      <c r="B1926">
        <v>2.6</v>
      </c>
      <c r="C1926">
        <v>4.7824999999999998</v>
      </c>
      <c r="D1926">
        <v>2.1824999999999899</v>
      </c>
    </row>
    <row r="1927" spans="1:4" x14ac:dyDescent="0.25">
      <c r="A1927" s="1">
        <v>41808</v>
      </c>
      <c r="B1927">
        <v>2.6389999999999998</v>
      </c>
      <c r="C1927">
        <v>4.7766999999999999</v>
      </c>
      <c r="D1927">
        <v>2.1377000000000002</v>
      </c>
    </row>
    <row r="1928" spans="1:4" x14ac:dyDescent="0.25">
      <c r="A1928" s="1">
        <v>41809</v>
      </c>
      <c r="B1928">
        <v>2.698</v>
      </c>
      <c r="C1928">
        <v>4.7691999999999997</v>
      </c>
      <c r="D1928">
        <v>2.0711999999999899</v>
      </c>
    </row>
    <row r="1929" spans="1:4" x14ac:dyDescent="0.25">
      <c r="A1929" s="1">
        <v>41810</v>
      </c>
      <c r="B1929">
        <v>2.7589999999999999</v>
      </c>
      <c r="C1929">
        <v>4.7751000000000001</v>
      </c>
      <c r="D1929">
        <v>2.0160999999999998</v>
      </c>
    </row>
    <row r="1930" spans="1:4" x14ac:dyDescent="0.25">
      <c r="A1930" s="1">
        <v>41813</v>
      </c>
      <c r="B1930">
        <v>2.7549999999999999</v>
      </c>
      <c r="C1930">
        <v>4.7760999999999996</v>
      </c>
      <c r="D1930">
        <v>2.0210999999999899</v>
      </c>
    </row>
    <row r="1931" spans="1:4" x14ac:dyDescent="0.25">
      <c r="A1931" s="1">
        <v>41814</v>
      </c>
      <c r="B1931">
        <v>2.9710000000000001</v>
      </c>
      <c r="C1931">
        <v>4.7679</v>
      </c>
      <c r="D1931">
        <v>1.7968999999999999</v>
      </c>
    </row>
    <row r="1932" spans="1:4" x14ac:dyDescent="0.25">
      <c r="A1932" s="1">
        <v>41815</v>
      </c>
      <c r="B1932">
        <v>2.9950000000000001</v>
      </c>
      <c r="C1932">
        <v>4.7582000000000004</v>
      </c>
      <c r="D1932">
        <v>1.7632000000000001</v>
      </c>
    </row>
    <row r="1933" spans="1:4" x14ac:dyDescent="0.25">
      <c r="A1933" s="1">
        <v>41816</v>
      </c>
      <c r="B1933">
        <v>2.9740000000000002</v>
      </c>
      <c r="C1933">
        <v>4.7477999999999998</v>
      </c>
      <c r="D1933">
        <v>1.7737999999999901</v>
      </c>
    </row>
    <row r="1934" spans="1:4" x14ac:dyDescent="0.25">
      <c r="A1934" s="1">
        <v>41817</v>
      </c>
      <c r="B1934">
        <v>2.8849999999999998</v>
      </c>
      <c r="C1934">
        <v>4.7481999999999998</v>
      </c>
      <c r="D1934">
        <v>1.8632</v>
      </c>
    </row>
    <row r="1935" spans="1:4" x14ac:dyDescent="0.25">
      <c r="A1935" s="1">
        <v>41820</v>
      </c>
      <c r="B1935">
        <v>2.9129999999999998</v>
      </c>
      <c r="C1935">
        <v>4.7499000000000002</v>
      </c>
      <c r="D1935">
        <v>1.8369</v>
      </c>
    </row>
    <row r="1936" spans="1:4" x14ac:dyDescent="0.25">
      <c r="A1936" s="1">
        <v>41821</v>
      </c>
      <c r="B1936">
        <v>3.0169999999999999</v>
      </c>
      <c r="C1936">
        <v>4.7499000000000002</v>
      </c>
      <c r="D1936">
        <v>1.7329000000000001</v>
      </c>
    </row>
    <row r="1937" spans="1:4" x14ac:dyDescent="0.25">
      <c r="A1937" s="1">
        <v>41822</v>
      </c>
      <c r="B1937">
        <v>3.02</v>
      </c>
      <c r="C1937">
        <v>4.75</v>
      </c>
      <c r="D1937">
        <v>1.73</v>
      </c>
    </row>
    <row r="1938" spans="1:4" x14ac:dyDescent="0.25">
      <c r="A1938" s="1">
        <v>41823</v>
      </c>
      <c r="B1938">
        <v>2.96</v>
      </c>
      <c r="C1938">
        <v>4.75</v>
      </c>
      <c r="D1938">
        <v>1.79</v>
      </c>
    </row>
    <row r="1939" spans="1:4" x14ac:dyDescent="0.25">
      <c r="A1939" s="1">
        <v>41824</v>
      </c>
      <c r="B1939">
        <v>2.94</v>
      </c>
      <c r="C1939">
        <v>4.75</v>
      </c>
      <c r="D1939">
        <v>1.81</v>
      </c>
    </row>
    <row r="1940" spans="1:4" x14ac:dyDescent="0.25">
      <c r="A1940" s="1">
        <v>41827</v>
      </c>
      <c r="B1940">
        <v>2.952</v>
      </c>
      <c r="C1940">
        <v>4.7495000000000003</v>
      </c>
      <c r="D1940">
        <v>1.7975000000000001</v>
      </c>
    </row>
    <row r="1941" spans="1:4" x14ac:dyDescent="0.25">
      <c r="A1941" s="1">
        <v>41828</v>
      </c>
      <c r="B1941">
        <v>3.2530000000000001</v>
      </c>
      <c r="C1941">
        <v>4.75</v>
      </c>
      <c r="D1941">
        <v>1.4969999999999899</v>
      </c>
    </row>
    <row r="1942" spans="1:4" x14ac:dyDescent="0.25">
      <c r="A1942" s="1">
        <v>41829</v>
      </c>
      <c r="B1942">
        <v>3.351</v>
      </c>
      <c r="C1942">
        <v>4.7489999999999997</v>
      </c>
      <c r="D1942">
        <v>1.3979999999999899</v>
      </c>
    </row>
    <row r="1943" spans="1:4" x14ac:dyDescent="0.25">
      <c r="A1943" s="1">
        <v>41830</v>
      </c>
      <c r="B1943">
        <v>3.3</v>
      </c>
      <c r="C1943">
        <v>4.7438000000000002</v>
      </c>
      <c r="D1943">
        <v>1.4438</v>
      </c>
    </row>
    <row r="1944" spans="1:4" x14ac:dyDescent="0.25">
      <c r="A1944" s="1">
        <v>41831</v>
      </c>
      <c r="B1944">
        <v>3.2850000000000001</v>
      </c>
      <c r="C1944">
        <v>4.7423000000000002</v>
      </c>
      <c r="D1944">
        <v>1.4573</v>
      </c>
    </row>
    <row r="1945" spans="1:4" x14ac:dyDescent="0.25">
      <c r="A1945" s="1">
        <v>41834</v>
      </c>
      <c r="B1945">
        <v>3.2549999999999999</v>
      </c>
      <c r="C1945">
        <v>4.7461000000000002</v>
      </c>
      <c r="D1945">
        <v>1.4911000000000001</v>
      </c>
    </row>
    <row r="1946" spans="1:4" x14ac:dyDescent="0.25">
      <c r="A1946" s="1">
        <v>41835</v>
      </c>
      <c r="B1946">
        <v>3.218</v>
      </c>
      <c r="C1946">
        <v>4.7484999999999999</v>
      </c>
      <c r="D1946">
        <v>1.5305</v>
      </c>
    </row>
    <row r="1947" spans="1:4" x14ac:dyDescent="0.25">
      <c r="A1947" s="1">
        <v>41836</v>
      </c>
      <c r="B1947">
        <v>3.2471999999999999</v>
      </c>
      <c r="C1947">
        <v>4.7487000000000004</v>
      </c>
      <c r="D1947">
        <v>1.5015000000000001</v>
      </c>
    </row>
    <row r="1948" spans="1:4" x14ac:dyDescent="0.25">
      <c r="A1948" s="1">
        <v>41837</v>
      </c>
      <c r="B1948">
        <v>3.2465000000000002</v>
      </c>
      <c r="C1948">
        <v>4.7447999999999997</v>
      </c>
      <c r="D1948">
        <v>1.49829999999999</v>
      </c>
    </row>
    <row r="1949" spans="1:4" x14ac:dyDescent="0.25">
      <c r="A1949" s="1">
        <v>41838</v>
      </c>
      <c r="B1949">
        <v>3.2450000000000001</v>
      </c>
      <c r="C1949">
        <v>4.7466999999999997</v>
      </c>
      <c r="D1949">
        <v>1.50169999999999</v>
      </c>
    </row>
    <row r="1950" spans="1:4" x14ac:dyDescent="0.25">
      <c r="A1950" s="1">
        <v>41841</v>
      </c>
      <c r="B1950">
        <v>3.3180000000000001</v>
      </c>
      <c r="C1950">
        <v>4.7466999999999997</v>
      </c>
      <c r="D1950">
        <v>1.4286999999999901</v>
      </c>
    </row>
    <row r="1951" spans="1:4" x14ac:dyDescent="0.25">
      <c r="A1951" s="1">
        <v>41842</v>
      </c>
      <c r="B1951">
        <v>3.2530000000000001</v>
      </c>
      <c r="C1951">
        <v>4.7465000000000002</v>
      </c>
      <c r="D1951">
        <v>1.4935</v>
      </c>
    </row>
    <row r="1952" spans="1:4" x14ac:dyDescent="0.25">
      <c r="A1952" s="1">
        <v>41843</v>
      </c>
      <c r="B1952">
        <v>3.2949999999999999</v>
      </c>
      <c r="C1952">
        <v>4.7525000000000004</v>
      </c>
      <c r="D1952">
        <v>1.4575</v>
      </c>
    </row>
    <row r="1953" spans="1:4" x14ac:dyDescent="0.25">
      <c r="A1953" s="1">
        <v>41844</v>
      </c>
      <c r="B1953">
        <v>3.3130000000000002</v>
      </c>
      <c r="C1953">
        <v>4.7465000000000002</v>
      </c>
      <c r="D1953">
        <v>1.4335</v>
      </c>
    </row>
    <row r="1954" spans="1:4" x14ac:dyDescent="0.25">
      <c r="A1954" s="1">
        <v>41845</v>
      </c>
      <c r="B1954">
        <v>3.3479999999999999</v>
      </c>
      <c r="C1954">
        <v>4.7465000000000002</v>
      </c>
      <c r="D1954">
        <v>1.3985000000000001</v>
      </c>
    </row>
    <row r="1955" spans="1:4" x14ac:dyDescent="0.25">
      <c r="A1955" s="1">
        <v>41848</v>
      </c>
      <c r="B1955">
        <v>3.3039999999999998</v>
      </c>
      <c r="C1955">
        <v>4.7465000000000002</v>
      </c>
      <c r="D1955">
        <v>1.4424999999999999</v>
      </c>
    </row>
    <row r="1956" spans="1:4" x14ac:dyDescent="0.25">
      <c r="A1956" s="1">
        <v>41849</v>
      </c>
      <c r="B1956">
        <v>3.2503000000000002</v>
      </c>
      <c r="C1956">
        <v>4.7389999999999999</v>
      </c>
      <c r="D1956">
        <v>1.4886999999999899</v>
      </c>
    </row>
    <row r="1957" spans="1:4" x14ac:dyDescent="0.25">
      <c r="A1957" s="1">
        <v>41850</v>
      </c>
      <c r="B1957">
        <v>3.2502</v>
      </c>
      <c r="C1957">
        <v>4.7316000000000003</v>
      </c>
      <c r="D1957">
        <v>1.4814000000000001</v>
      </c>
    </row>
    <row r="1958" spans="1:4" x14ac:dyDescent="0.25">
      <c r="A1958" s="1">
        <v>41851</v>
      </c>
      <c r="B1958">
        <v>3.2040000000000002</v>
      </c>
      <c r="C1958">
        <v>4.7214999999999998</v>
      </c>
      <c r="D1958">
        <v>1.5174999999999901</v>
      </c>
    </row>
    <row r="1959" spans="1:4" x14ac:dyDescent="0.25">
      <c r="A1959" s="1">
        <v>41852</v>
      </c>
      <c r="B1959">
        <v>3.1960000000000002</v>
      </c>
      <c r="C1959">
        <v>4.7149000000000001</v>
      </c>
      <c r="D1959">
        <v>1.5188999999999999</v>
      </c>
    </row>
    <row r="1960" spans="1:4" x14ac:dyDescent="0.25">
      <c r="A1960" s="1">
        <v>41855</v>
      </c>
      <c r="B1960">
        <v>3.1819999999999999</v>
      </c>
      <c r="C1960">
        <v>4.7081</v>
      </c>
      <c r="D1960">
        <v>1.5261</v>
      </c>
    </row>
    <row r="1961" spans="1:4" x14ac:dyDescent="0.25">
      <c r="A1961" s="1">
        <v>41856</v>
      </c>
      <c r="B1961">
        <v>3.145</v>
      </c>
      <c r="C1961">
        <v>4.7049000000000003</v>
      </c>
      <c r="D1961">
        <v>1.5599000000000001</v>
      </c>
    </row>
    <row r="1962" spans="1:4" x14ac:dyDescent="0.25">
      <c r="A1962" s="1">
        <v>41857</v>
      </c>
      <c r="B1962">
        <v>3.0510000000000002</v>
      </c>
      <c r="C1962">
        <v>4.6981999999999999</v>
      </c>
      <c r="D1962">
        <v>1.64719999999999</v>
      </c>
    </row>
    <row r="1963" spans="1:4" x14ac:dyDescent="0.25">
      <c r="A1963" s="1">
        <v>41858</v>
      </c>
      <c r="B1963">
        <v>3.04</v>
      </c>
      <c r="C1963">
        <v>4.6940999999999997</v>
      </c>
      <c r="D1963">
        <v>1.6540999999999899</v>
      </c>
    </row>
    <row r="1964" spans="1:4" x14ac:dyDescent="0.25">
      <c r="A1964" s="1">
        <v>41859</v>
      </c>
      <c r="B1964">
        <v>3.0009999999999999</v>
      </c>
      <c r="C1964">
        <v>4.6920999999999999</v>
      </c>
      <c r="D1964">
        <v>1.6911</v>
      </c>
    </row>
    <row r="1965" spans="1:4" x14ac:dyDescent="0.25">
      <c r="A1965" s="1">
        <v>41862</v>
      </c>
      <c r="B1965">
        <v>2.9550000000000001</v>
      </c>
      <c r="C1965">
        <v>4.6916000000000002</v>
      </c>
      <c r="D1965">
        <v>1.7365999999999999</v>
      </c>
    </row>
    <row r="1966" spans="1:4" x14ac:dyDescent="0.25">
      <c r="A1966" s="1">
        <v>41863</v>
      </c>
      <c r="B1966">
        <v>2.9159999999999999</v>
      </c>
      <c r="C1966">
        <v>4.6905000000000001</v>
      </c>
      <c r="D1966">
        <v>1.7745</v>
      </c>
    </row>
    <row r="1967" spans="1:4" x14ac:dyDescent="0.25">
      <c r="A1967" s="1">
        <v>41864</v>
      </c>
      <c r="B1967">
        <v>2.8919999999999999</v>
      </c>
      <c r="C1967">
        <v>4.6882000000000001</v>
      </c>
      <c r="D1967">
        <v>1.7962</v>
      </c>
    </row>
    <row r="1968" spans="1:4" x14ac:dyDescent="0.25">
      <c r="A1968" s="1">
        <v>41865</v>
      </c>
      <c r="B1968">
        <v>2.8879999999999999</v>
      </c>
      <c r="C1968">
        <v>4.6833999999999998</v>
      </c>
      <c r="D1968">
        <v>1.7953999999999899</v>
      </c>
    </row>
    <row r="1969" spans="1:4" x14ac:dyDescent="0.25">
      <c r="A1969" s="1">
        <v>41866</v>
      </c>
      <c r="B1969">
        <v>2.8889999999999998</v>
      </c>
      <c r="C1969">
        <v>4.6810999999999998</v>
      </c>
      <c r="D1969">
        <v>1.7921</v>
      </c>
    </row>
    <row r="1970" spans="1:4" x14ac:dyDescent="0.25">
      <c r="A1970" s="1">
        <v>41869</v>
      </c>
      <c r="B1970">
        <v>2.8580000000000001</v>
      </c>
      <c r="C1970">
        <v>4.6805000000000003</v>
      </c>
      <c r="D1970">
        <v>1.8225</v>
      </c>
    </row>
    <row r="1971" spans="1:4" x14ac:dyDescent="0.25">
      <c r="A1971" s="1">
        <v>41870</v>
      </c>
      <c r="B1971">
        <v>2.835</v>
      </c>
      <c r="C1971">
        <v>4.6791</v>
      </c>
      <c r="D1971">
        <v>1.8441000000000001</v>
      </c>
    </row>
    <row r="1972" spans="1:4" x14ac:dyDescent="0.25">
      <c r="A1972" s="1">
        <v>41871</v>
      </c>
      <c r="B1972">
        <v>2.8330000000000002</v>
      </c>
      <c r="C1972">
        <v>4.6803999999999997</v>
      </c>
      <c r="D1972">
        <v>1.8473999999999899</v>
      </c>
    </row>
    <row r="1973" spans="1:4" x14ac:dyDescent="0.25">
      <c r="A1973" s="1">
        <v>41872</v>
      </c>
      <c r="B1973">
        <v>2.8479999999999999</v>
      </c>
      <c r="C1973">
        <v>4.6786000000000003</v>
      </c>
      <c r="D1973">
        <v>1.8306</v>
      </c>
    </row>
    <row r="1974" spans="1:4" x14ac:dyDescent="0.25">
      <c r="A1974" s="1">
        <v>41873</v>
      </c>
      <c r="B1974">
        <v>2.843</v>
      </c>
      <c r="C1974">
        <v>4.6764000000000001</v>
      </c>
      <c r="D1974">
        <v>1.8333999999999999</v>
      </c>
    </row>
    <row r="1975" spans="1:4" x14ac:dyDescent="0.25">
      <c r="A1975" s="1">
        <v>41876</v>
      </c>
      <c r="B1975">
        <v>2.8410000000000002</v>
      </c>
      <c r="C1975">
        <v>4.6757999999999997</v>
      </c>
      <c r="D1975">
        <v>1.83479999999999</v>
      </c>
    </row>
    <row r="1976" spans="1:4" x14ac:dyDescent="0.25">
      <c r="A1976" s="1">
        <v>41877</v>
      </c>
      <c r="B1976">
        <v>2.823</v>
      </c>
      <c r="C1976">
        <v>4.6695000000000002</v>
      </c>
      <c r="D1976">
        <v>1.8465</v>
      </c>
    </row>
    <row r="1977" spans="1:4" x14ac:dyDescent="0.25">
      <c r="A1977" s="1">
        <v>41878</v>
      </c>
      <c r="B1977">
        <v>2.8610000000000002</v>
      </c>
      <c r="C1977">
        <v>4.6680000000000001</v>
      </c>
      <c r="D1977">
        <v>1.8069999999999999</v>
      </c>
    </row>
    <row r="1978" spans="1:4" x14ac:dyDescent="0.25">
      <c r="A1978" s="1">
        <v>41879</v>
      </c>
      <c r="B1978">
        <v>2.8759999999999999</v>
      </c>
      <c r="C1978">
        <v>4.6688999999999998</v>
      </c>
      <c r="D1978">
        <v>1.7928999999999999</v>
      </c>
    </row>
    <row r="1979" spans="1:4" x14ac:dyDescent="0.25">
      <c r="A1979" s="1">
        <v>41880</v>
      </c>
      <c r="B1979">
        <v>2.9079999999999999</v>
      </c>
      <c r="C1979">
        <v>4.6658999999999997</v>
      </c>
      <c r="D1979">
        <v>1.75789999999999</v>
      </c>
    </row>
    <row r="1980" spans="1:4" x14ac:dyDescent="0.25">
      <c r="A1980" s="1">
        <v>41883</v>
      </c>
      <c r="B1980">
        <v>2.9060000000000001</v>
      </c>
      <c r="C1980">
        <v>4.6665000000000001</v>
      </c>
      <c r="D1980">
        <v>1.7605</v>
      </c>
    </row>
    <row r="1981" spans="1:4" x14ac:dyDescent="0.25">
      <c r="A1981" s="1">
        <v>41884</v>
      </c>
      <c r="B1981">
        <v>2.847</v>
      </c>
      <c r="C1981">
        <v>4.6654</v>
      </c>
      <c r="D1981">
        <v>1.8184</v>
      </c>
    </row>
    <row r="1982" spans="1:4" x14ac:dyDescent="0.25">
      <c r="A1982" s="1">
        <v>41885</v>
      </c>
      <c r="B1982">
        <v>2.8239999999999998</v>
      </c>
      <c r="C1982">
        <v>4.6651999999999996</v>
      </c>
      <c r="D1982">
        <v>1.84119999999999</v>
      </c>
    </row>
    <row r="1983" spans="1:4" x14ac:dyDescent="0.25">
      <c r="A1983" s="1">
        <v>41886</v>
      </c>
      <c r="B1983">
        <v>2.8149999999999999</v>
      </c>
      <c r="C1983">
        <v>4.6631999999999998</v>
      </c>
      <c r="D1983">
        <v>1.8481999999999901</v>
      </c>
    </row>
    <row r="1984" spans="1:4" x14ac:dyDescent="0.25">
      <c r="A1984" s="1">
        <v>41887</v>
      </c>
      <c r="B1984">
        <v>2.8069999999999999</v>
      </c>
      <c r="C1984">
        <v>4.6539000000000001</v>
      </c>
      <c r="D1984">
        <v>1.8469</v>
      </c>
    </row>
    <row r="1985" spans="1:4" x14ac:dyDescent="0.25">
      <c r="A1985" s="1">
        <v>41891</v>
      </c>
      <c r="B1985">
        <v>2.8159999999999998</v>
      </c>
      <c r="C1985">
        <v>4.6521999999999997</v>
      </c>
      <c r="D1985">
        <v>1.8361999999999901</v>
      </c>
    </row>
    <row r="1986" spans="1:4" x14ac:dyDescent="0.25">
      <c r="A1986" s="1">
        <v>41892</v>
      </c>
      <c r="B1986">
        <v>2.839</v>
      </c>
      <c r="C1986">
        <v>4.6494999999999997</v>
      </c>
      <c r="D1986">
        <v>1.81049999999999</v>
      </c>
    </row>
    <row r="1987" spans="1:4" x14ac:dyDescent="0.25">
      <c r="A1987" s="1">
        <v>41893</v>
      </c>
      <c r="B1987">
        <v>2.859</v>
      </c>
      <c r="C1987">
        <v>4.6420000000000003</v>
      </c>
      <c r="D1987">
        <v>1.7829999999999999</v>
      </c>
    </row>
    <row r="1988" spans="1:4" x14ac:dyDescent="0.25">
      <c r="A1988" s="1">
        <v>41894</v>
      </c>
      <c r="B1988">
        <v>2.8530000000000002</v>
      </c>
      <c r="C1988">
        <v>4.6421000000000001</v>
      </c>
      <c r="D1988">
        <v>1.7890999999999999</v>
      </c>
    </row>
    <row r="1989" spans="1:4" x14ac:dyDescent="0.25">
      <c r="A1989" s="1">
        <v>41897</v>
      </c>
      <c r="B1989">
        <v>2.851</v>
      </c>
      <c r="C1989">
        <v>4.6393000000000004</v>
      </c>
      <c r="D1989">
        <v>1.7883</v>
      </c>
    </row>
    <row r="1990" spans="1:4" x14ac:dyDescent="0.25">
      <c r="A1990" s="1">
        <v>41898</v>
      </c>
      <c r="B1990">
        <v>2.8530000000000002</v>
      </c>
      <c r="C1990">
        <v>4.6349</v>
      </c>
      <c r="D1990">
        <v>1.78189999999999</v>
      </c>
    </row>
    <row r="1991" spans="1:4" x14ac:dyDescent="0.25">
      <c r="A1991" s="1">
        <v>41899</v>
      </c>
      <c r="B1991">
        <v>2.847</v>
      </c>
      <c r="C1991">
        <v>4.6295999999999999</v>
      </c>
      <c r="D1991">
        <v>1.7826</v>
      </c>
    </row>
    <row r="1992" spans="1:4" x14ac:dyDescent="0.25">
      <c r="A1992" s="1">
        <v>41900</v>
      </c>
      <c r="B1992">
        <v>2.8410000000000002</v>
      </c>
      <c r="C1992">
        <v>4.6205999999999996</v>
      </c>
      <c r="D1992">
        <v>1.7795999999999901</v>
      </c>
    </row>
    <row r="1993" spans="1:4" x14ac:dyDescent="0.25">
      <c r="A1993" s="1">
        <v>41901</v>
      </c>
      <c r="B1993">
        <v>2.84</v>
      </c>
      <c r="C1993">
        <v>4.6070000000000002</v>
      </c>
      <c r="D1993">
        <v>1.7669999999999999</v>
      </c>
    </row>
    <row r="1994" spans="1:4" x14ac:dyDescent="0.25">
      <c r="A1994" s="1">
        <v>41904</v>
      </c>
      <c r="B1994">
        <v>2.7970000000000002</v>
      </c>
      <c r="C1994">
        <v>4.5986000000000002</v>
      </c>
      <c r="D1994">
        <v>1.8016000000000001</v>
      </c>
    </row>
    <row r="1995" spans="1:4" x14ac:dyDescent="0.25">
      <c r="A1995" s="1">
        <v>41905</v>
      </c>
      <c r="B1995">
        <v>2.7160000000000002</v>
      </c>
      <c r="C1995">
        <v>4.5869999999999997</v>
      </c>
      <c r="D1995">
        <v>1.87099999999999</v>
      </c>
    </row>
    <row r="1996" spans="1:4" x14ac:dyDescent="0.25">
      <c r="A1996" s="1">
        <v>41906</v>
      </c>
      <c r="B1996">
        <v>2.6909999999999998</v>
      </c>
      <c r="C1996">
        <v>4.5740999999999996</v>
      </c>
      <c r="D1996">
        <v>1.88309999999999</v>
      </c>
    </row>
    <row r="1997" spans="1:4" x14ac:dyDescent="0.25">
      <c r="A1997" s="1">
        <v>41907</v>
      </c>
      <c r="B1997">
        <v>2.677</v>
      </c>
      <c r="C1997">
        <v>4.5620000000000003</v>
      </c>
      <c r="D1997">
        <v>1.885</v>
      </c>
    </row>
    <row r="1998" spans="1:4" x14ac:dyDescent="0.25">
      <c r="A1998" s="1">
        <v>41908</v>
      </c>
      <c r="B1998">
        <v>2.6779999999999999</v>
      </c>
      <c r="C1998">
        <v>4.5564999999999998</v>
      </c>
      <c r="D1998">
        <v>1.8784999999999901</v>
      </c>
    </row>
    <row r="1999" spans="1:4" x14ac:dyDescent="0.25">
      <c r="A1999" s="1">
        <v>41910</v>
      </c>
      <c r="B1999">
        <v>2.6579999999999999</v>
      </c>
      <c r="C1999">
        <v>4.5528000000000004</v>
      </c>
      <c r="D1999">
        <v>1.8948</v>
      </c>
    </row>
    <row r="2000" spans="1:4" x14ac:dyDescent="0.25">
      <c r="A2000" s="1">
        <v>41911</v>
      </c>
      <c r="B2000">
        <v>2.5430000000000001</v>
      </c>
      <c r="C2000">
        <v>4.55</v>
      </c>
      <c r="D2000">
        <v>2.0069999999999899</v>
      </c>
    </row>
    <row r="2001" spans="1:4" x14ac:dyDescent="0.25">
      <c r="A2001" s="1">
        <v>41912</v>
      </c>
      <c r="B2001">
        <v>2.5325000000000002</v>
      </c>
      <c r="C2001">
        <v>4.5445000000000002</v>
      </c>
      <c r="D2001">
        <v>2.012</v>
      </c>
    </row>
    <row r="2002" spans="1:4" x14ac:dyDescent="0.25">
      <c r="A2002" s="1">
        <v>41920</v>
      </c>
      <c r="B2002">
        <v>2.54</v>
      </c>
      <c r="C2002">
        <v>4.5439999999999996</v>
      </c>
      <c r="D2002">
        <v>2.0039999999999898</v>
      </c>
    </row>
    <row r="2003" spans="1:4" x14ac:dyDescent="0.25">
      <c r="A2003" s="1">
        <v>41921</v>
      </c>
      <c r="B2003">
        <v>2.5623</v>
      </c>
      <c r="C2003">
        <v>4.5393999999999997</v>
      </c>
      <c r="D2003">
        <v>1.9770999999999901</v>
      </c>
    </row>
    <row r="2004" spans="1:4" x14ac:dyDescent="0.25">
      <c r="A2004" s="1">
        <v>41922</v>
      </c>
      <c r="B2004">
        <v>2.5665</v>
      </c>
      <c r="C2004">
        <v>4.5350000000000001</v>
      </c>
      <c r="D2004">
        <v>1.9684999999999999</v>
      </c>
    </row>
    <row r="2005" spans="1:4" x14ac:dyDescent="0.25">
      <c r="A2005" s="1">
        <v>41923</v>
      </c>
      <c r="B2005">
        <v>2.544</v>
      </c>
      <c r="C2005">
        <v>4.5364000000000004</v>
      </c>
      <c r="D2005">
        <v>1.9923999999999999</v>
      </c>
    </row>
    <row r="2006" spans="1:4" x14ac:dyDescent="0.25">
      <c r="A2006" s="1">
        <v>41925</v>
      </c>
      <c r="B2006">
        <v>2.536</v>
      </c>
      <c r="C2006">
        <v>4.5351999999999997</v>
      </c>
      <c r="D2006">
        <v>1.9991999999999901</v>
      </c>
    </row>
    <row r="2007" spans="1:4" x14ac:dyDescent="0.25">
      <c r="A2007" s="1">
        <v>41926</v>
      </c>
      <c r="B2007">
        <v>2.5379999999999998</v>
      </c>
      <c r="C2007">
        <v>4.5346000000000002</v>
      </c>
      <c r="D2007">
        <v>1.9965999999999999</v>
      </c>
    </row>
    <row r="2008" spans="1:4" x14ac:dyDescent="0.25">
      <c r="A2008" s="1">
        <v>41927</v>
      </c>
      <c r="B2008">
        <v>2.4980000000000002</v>
      </c>
      <c r="C2008">
        <v>4.5255000000000001</v>
      </c>
      <c r="D2008">
        <v>2.0274999999999999</v>
      </c>
    </row>
    <row r="2009" spans="1:4" x14ac:dyDescent="0.25">
      <c r="A2009" s="1">
        <v>41928</v>
      </c>
      <c r="B2009">
        <v>2.4740000000000002</v>
      </c>
      <c r="C2009">
        <v>4.5208000000000004</v>
      </c>
      <c r="D2009">
        <v>2.0468000000000002</v>
      </c>
    </row>
    <row r="2010" spans="1:4" x14ac:dyDescent="0.25">
      <c r="A2010" s="1">
        <v>41929</v>
      </c>
      <c r="B2010">
        <v>2.4609999999999999</v>
      </c>
      <c r="C2010">
        <v>4.5148000000000001</v>
      </c>
      <c r="D2010">
        <v>2.0537999999999998</v>
      </c>
    </row>
    <row r="2011" spans="1:4" x14ac:dyDescent="0.25">
      <c r="A2011" s="1">
        <v>41932</v>
      </c>
      <c r="B2011">
        <v>2.4279999999999999</v>
      </c>
      <c r="C2011">
        <v>4.5052000000000003</v>
      </c>
      <c r="D2011">
        <v>2.0771999999999999</v>
      </c>
    </row>
    <row r="2012" spans="1:4" x14ac:dyDescent="0.25">
      <c r="A2012" s="1">
        <v>41933</v>
      </c>
      <c r="B2012">
        <v>2.415</v>
      </c>
      <c r="C2012">
        <v>4.4977999999999998</v>
      </c>
      <c r="D2012">
        <v>2.08279999999999</v>
      </c>
    </row>
    <row r="2013" spans="1:4" x14ac:dyDescent="0.25">
      <c r="A2013" s="1">
        <v>41934</v>
      </c>
      <c r="B2013">
        <v>2.419</v>
      </c>
      <c r="C2013">
        <v>4.4909999999999997</v>
      </c>
      <c r="D2013">
        <v>2.0719999999999898</v>
      </c>
    </row>
    <row r="2014" spans="1:4" x14ac:dyDescent="0.25">
      <c r="A2014" s="1">
        <v>41935</v>
      </c>
      <c r="B2014">
        <v>2.423</v>
      </c>
      <c r="C2014">
        <v>4.4824999999999999</v>
      </c>
      <c r="D2014">
        <v>2.0594999999999999</v>
      </c>
    </row>
    <row r="2015" spans="1:4" x14ac:dyDescent="0.25">
      <c r="A2015" s="1">
        <v>41936</v>
      </c>
      <c r="B2015">
        <v>2.4451999999999998</v>
      </c>
      <c r="C2015">
        <v>4.4684999999999997</v>
      </c>
      <c r="D2015">
        <v>2.0232999999999999</v>
      </c>
    </row>
    <row r="2016" spans="1:4" x14ac:dyDescent="0.25">
      <c r="A2016" s="1">
        <v>41939</v>
      </c>
      <c r="B2016">
        <v>2.4822000000000002</v>
      </c>
      <c r="C2016">
        <v>4.4660000000000002</v>
      </c>
      <c r="D2016">
        <v>1.9838</v>
      </c>
    </row>
    <row r="2017" spans="1:4" x14ac:dyDescent="0.25">
      <c r="A2017" s="1">
        <v>41940</v>
      </c>
      <c r="B2017">
        <v>2.4910000000000001</v>
      </c>
      <c r="C2017">
        <v>4.4501999999999997</v>
      </c>
      <c r="D2017">
        <v>1.9591999999999901</v>
      </c>
    </row>
    <row r="2018" spans="1:4" x14ac:dyDescent="0.25">
      <c r="A2018" s="1">
        <v>41941</v>
      </c>
      <c r="B2018">
        <v>2.5179999999999998</v>
      </c>
      <c r="C2018">
        <v>4.4503000000000004</v>
      </c>
      <c r="D2018">
        <v>1.9322999999999999</v>
      </c>
    </row>
    <row r="2019" spans="1:4" x14ac:dyDescent="0.25">
      <c r="A2019" s="1">
        <v>41942</v>
      </c>
      <c r="B2019">
        <v>2.5539999999999998</v>
      </c>
      <c r="C2019">
        <v>4.4494999999999996</v>
      </c>
      <c r="D2019">
        <v>1.89549999999999</v>
      </c>
    </row>
    <row r="2020" spans="1:4" x14ac:dyDescent="0.25">
      <c r="A2020" s="1">
        <v>41943</v>
      </c>
      <c r="B2020">
        <v>2.5590000000000002</v>
      </c>
      <c r="C2020">
        <v>4.4471999999999996</v>
      </c>
      <c r="D2020">
        <v>1.8881999999999901</v>
      </c>
    </row>
    <row r="2021" spans="1:4" x14ac:dyDescent="0.25">
      <c r="A2021" s="1">
        <v>41946</v>
      </c>
      <c r="B2021">
        <v>2.548</v>
      </c>
      <c r="C2021">
        <v>4.4406999999999996</v>
      </c>
      <c r="D2021">
        <v>1.8926999999999901</v>
      </c>
    </row>
    <row r="2022" spans="1:4" x14ac:dyDescent="0.25">
      <c r="A2022" s="1">
        <v>41947</v>
      </c>
      <c r="B2022">
        <v>2.5419999999999998</v>
      </c>
      <c r="C2022">
        <v>4.4358000000000004</v>
      </c>
      <c r="D2022">
        <v>1.8937999999999999</v>
      </c>
    </row>
    <row r="2023" spans="1:4" x14ac:dyDescent="0.25">
      <c r="A2023" s="1">
        <v>41948</v>
      </c>
      <c r="B2023">
        <v>2.5419999999999998</v>
      </c>
      <c r="C2023">
        <v>4.4234</v>
      </c>
      <c r="D2023">
        <v>1.8814</v>
      </c>
    </row>
    <row r="2024" spans="1:4" x14ac:dyDescent="0.25">
      <c r="A2024" s="1">
        <v>41949</v>
      </c>
      <c r="B2024">
        <v>2.5579999999999998</v>
      </c>
      <c r="C2024">
        <v>4.4029999999999996</v>
      </c>
      <c r="D2024">
        <v>1.84499999999999</v>
      </c>
    </row>
    <row r="2025" spans="1:4" x14ac:dyDescent="0.25">
      <c r="A2025" s="1">
        <v>41950</v>
      </c>
      <c r="B2025">
        <v>2.569</v>
      </c>
      <c r="C2025">
        <v>4.3813000000000004</v>
      </c>
      <c r="D2025">
        <v>1.8123</v>
      </c>
    </row>
    <row r="2026" spans="1:4" x14ac:dyDescent="0.25">
      <c r="A2026" s="1">
        <v>41953</v>
      </c>
      <c r="B2026">
        <v>2.5390000000000001</v>
      </c>
      <c r="C2026">
        <v>4.3658999999999999</v>
      </c>
      <c r="D2026">
        <v>1.82689999999999</v>
      </c>
    </row>
    <row r="2027" spans="1:4" x14ac:dyDescent="0.25">
      <c r="A2027" s="1">
        <v>41954</v>
      </c>
      <c r="B2027">
        <v>2.4929999999999999</v>
      </c>
      <c r="C2027">
        <v>4.351</v>
      </c>
      <c r="D2027">
        <v>1.8580000000000001</v>
      </c>
    </row>
    <row r="2028" spans="1:4" x14ac:dyDescent="0.25">
      <c r="A2028" s="1">
        <v>41955</v>
      </c>
      <c r="B2028">
        <v>2.4830000000000001</v>
      </c>
      <c r="C2028">
        <v>4.2880000000000003</v>
      </c>
      <c r="D2028">
        <v>1.8049999999999999</v>
      </c>
    </row>
    <row r="2029" spans="1:4" x14ac:dyDescent="0.25">
      <c r="A2029" s="1">
        <v>41956</v>
      </c>
      <c r="B2029">
        <v>2.4729999999999999</v>
      </c>
      <c r="C2029">
        <v>4.25</v>
      </c>
      <c r="D2029">
        <v>1.7769999999999999</v>
      </c>
    </row>
    <row r="2030" spans="1:4" x14ac:dyDescent="0.25">
      <c r="A2030" s="1">
        <v>41957</v>
      </c>
      <c r="B2030">
        <v>2.4860000000000002</v>
      </c>
      <c r="C2030">
        <v>4.2329999999999997</v>
      </c>
      <c r="D2030">
        <v>1.7469999999999899</v>
      </c>
    </row>
    <row r="2031" spans="1:4" x14ac:dyDescent="0.25">
      <c r="A2031" s="1">
        <v>41960</v>
      </c>
      <c r="B2031">
        <v>2.5089999999999999</v>
      </c>
      <c r="C2031">
        <v>4.2089999999999996</v>
      </c>
      <c r="D2031">
        <v>1.69999999999999</v>
      </c>
    </row>
    <row r="2032" spans="1:4" x14ac:dyDescent="0.25">
      <c r="A2032" s="1">
        <v>41961</v>
      </c>
      <c r="B2032">
        <v>2.5030000000000001</v>
      </c>
      <c r="C2032">
        <v>4.1929999999999996</v>
      </c>
      <c r="D2032">
        <v>1.68999999999999</v>
      </c>
    </row>
    <row r="2033" spans="1:4" x14ac:dyDescent="0.25">
      <c r="A2033" s="1">
        <v>41962</v>
      </c>
      <c r="B2033">
        <v>2.504</v>
      </c>
      <c r="C2033">
        <v>4.1802000000000001</v>
      </c>
      <c r="D2033">
        <v>1.6761999999999999</v>
      </c>
    </row>
    <row r="2034" spans="1:4" x14ac:dyDescent="0.25">
      <c r="A2034" s="1">
        <v>41963</v>
      </c>
      <c r="B2034">
        <v>2.5390000000000001</v>
      </c>
      <c r="C2034">
        <v>4.1771000000000003</v>
      </c>
      <c r="D2034">
        <v>1.6380999999999999</v>
      </c>
    </row>
    <row r="2035" spans="1:4" x14ac:dyDescent="0.25">
      <c r="A2035" s="1">
        <v>41964</v>
      </c>
      <c r="B2035">
        <v>2.5859999999999999</v>
      </c>
      <c r="C2035">
        <v>4.1757999999999997</v>
      </c>
      <c r="D2035">
        <v>1.5897999999999901</v>
      </c>
    </row>
    <row r="2036" spans="1:4" x14ac:dyDescent="0.25">
      <c r="A2036" s="1">
        <v>41967</v>
      </c>
      <c r="B2036">
        <v>2.5539999999999998</v>
      </c>
      <c r="C2036">
        <v>4.1449999999999996</v>
      </c>
      <c r="D2036">
        <v>1.59099999999999</v>
      </c>
    </row>
    <row r="2037" spans="1:4" x14ac:dyDescent="0.25">
      <c r="A2037" s="1">
        <v>41968</v>
      </c>
      <c r="B2037">
        <v>2.5590000000000002</v>
      </c>
      <c r="C2037">
        <v>4.1562000000000001</v>
      </c>
      <c r="D2037">
        <v>1.5972</v>
      </c>
    </row>
    <row r="2038" spans="1:4" x14ac:dyDescent="0.25">
      <c r="A2038" s="1">
        <v>41969</v>
      </c>
      <c r="B2038">
        <v>2.573</v>
      </c>
      <c r="C2038">
        <v>4.1630000000000003</v>
      </c>
      <c r="D2038">
        <v>1.59</v>
      </c>
    </row>
    <row r="2039" spans="1:4" x14ac:dyDescent="0.25">
      <c r="A2039" s="1">
        <v>41970</v>
      </c>
      <c r="B2039">
        <v>2.5840000000000001</v>
      </c>
      <c r="C2039">
        <v>4.1695000000000002</v>
      </c>
      <c r="D2039">
        <v>1.5854999999999999</v>
      </c>
    </row>
    <row r="2040" spans="1:4" x14ac:dyDescent="0.25">
      <c r="A2040" s="1">
        <v>41971</v>
      </c>
      <c r="B2040">
        <v>2.6080000000000001</v>
      </c>
      <c r="C2040">
        <v>4.1695000000000002</v>
      </c>
      <c r="D2040">
        <v>1.5615000000000001</v>
      </c>
    </row>
    <row r="2041" spans="1:4" x14ac:dyDescent="0.25">
      <c r="A2041" s="1">
        <v>41974</v>
      </c>
      <c r="B2041">
        <v>2.6459999999999999</v>
      </c>
      <c r="C2041">
        <v>4.1750999999999996</v>
      </c>
      <c r="D2041">
        <v>1.5290999999999899</v>
      </c>
    </row>
    <row r="2042" spans="1:4" x14ac:dyDescent="0.25">
      <c r="A2042" s="1">
        <v>41975</v>
      </c>
      <c r="B2042">
        <v>2.6429999999999998</v>
      </c>
      <c r="C2042">
        <v>4.1829999999999998</v>
      </c>
      <c r="D2042">
        <v>1.54</v>
      </c>
    </row>
    <row r="2043" spans="1:4" x14ac:dyDescent="0.25">
      <c r="A2043" s="1">
        <v>41976</v>
      </c>
      <c r="B2043">
        <v>2.6339999999999999</v>
      </c>
      <c r="C2043">
        <v>4.1929999999999996</v>
      </c>
      <c r="D2043">
        <v>1.5589999999999899</v>
      </c>
    </row>
    <row r="2044" spans="1:4" x14ac:dyDescent="0.25">
      <c r="A2044" s="1">
        <v>41977</v>
      </c>
      <c r="B2044">
        <v>2.6320000000000001</v>
      </c>
      <c r="C2044">
        <v>4.1951999999999998</v>
      </c>
      <c r="D2044">
        <v>1.5631999999999899</v>
      </c>
    </row>
    <row r="2045" spans="1:4" x14ac:dyDescent="0.25">
      <c r="A2045" s="1">
        <v>41978</v>
      </c>
      <c r="B2045">
        <v>2.6280000000000001</v>
      </c>
      <c r="C2045">
        <v>4.2176999999999998</v>
      </c>
      <c r="D2045">
        <v>1.5896999999999899</v>
      </c>
    </row>
    <row r="2046" spans="1:4" x14ac:dyDescent="0.25">
      <c r="A2046" s="1">
        <v>41981</v>
      </c>
      <c r="B2046">
        <v>2.641</v>
      </c>
      <c r="C2046">
        <v>4.2290000000000001</v>
      </c>
      <c r="D2046">
        <v>1.5880000000000001</v>
      </c>
    </row>
    <row r="2047" spans="1:4" x14ac:dyDescent="0.25">
      <c r="A2047" s="1">
        <v>41982</v>
      </c>
      <c r="B2047">
        <v>2.64</v>
      </c>
      <c r="C2047">
        <v>4.2359999999999998</v>
      </c>
      <c r="D2047">
        <v>1.5959999999999901</v>
      </c>
    </row>
    <row r="2048" spans="1:4" x14ac:dyDescent="0.25">
      <c r="A2048" s="1">
        <v>41983</v>
      </c>
      <c r="B2048">
        <v>2.6429999999999998</v>
      </c>
      <c r="C2048">
        <v>4.2480000000000002</v>
      </c>
      <c r="D2048">
        <v>1.605</v>
      </c>
    </row>
    <row r="2049" spans="1:4" x14ac:dyDescent="0.25">
      <c r="A2049" s="1">
        <v>41984</v>
      </c>
      <c r="B2049">
        <v>2.6459999999999999</v>
      </c>
      <c r="C2049">
        <v>4.3159999999999998</v>
      </c>
      <c r="D2049">
        <v>1.67</v>
      </c>
    </row>
    <row r="2050" spans="1:4" x14ac:dyDescent="0.25">
      <c r="A2050" s="1">
        <v>41985</v>
      </c>
      <c r="B2050">
        <v>2.6509999999999998</v>
      </c>
      <c r="C2050">
        <v>4.3312999999999997</v>
      </c>
      <c r="D2050">
        <v>1.6802999999999999</v>
      </c>
    </row>
    <row r="2051" spans="1:4" x14ac:dyDescent="0.25">
      <c r="A2051" s="1">
        <v>41988</v>
      </c>
      <c r="B2051">
        <v>2.6539999999999999</v>
      </c>
      <c r="C2051">
        <v>4.42</v>
      </c>
      <c r="D2051">
        <v>1.766</v>
      </c>
    </row>
    <row r="2052" spans="1:4" x14ac:dyDescent="0.25">
      <c r="A2052" s="1">
        <v>41989</v>
      </c>
      <c r="B2052">
        <v>2.6680000000000001</v>
      </c>
      <c r="C2052">
        <v>4.5651999999999999</v>
      </c>
      <c r="D2052">
        <v>1.89719999999999</v>
      </c>
    </row>
    <row r="2053" spans="1:4" x14ac:dyDescent="0.25">
      <c r="A2053" s="1">
        <v>41990</v>
      </c>
      <c r="B2053">
        <v>2.766</v>
      </c>
      <c r="C2053">
        <v>4.7355</v>
      </c>
      <c r="D2053">
        <v>1.9695</v>
      </c>
    </row>
    <row r="2054" spans="1:4" x14ac:dyDescent="0.25">
      <c r="A2054" s="1">
        <v>41991</v>
      </c>
      <c r="B2054">
        <v>3.13</v>
      </c>
      <c r="C2054">
        <v>4.8760000000000003</v>
      </c>
      <c r="D2054">
        <v>1.746</v>
      </c>
    </row>
    <row r="2055" spans="1:4" x14ac:dyDescent="0.25">
      <c r="A2055" s="1">
        <v>41992</v>
      </c>
      <c r="B2055">
        <v>3.6059999999999999</v>
      </c>
      <c r="C2055">
        <v>5.0010000000000003</v>
      </c>
      <c r="D2055">
        <v>1.395</v>
      </c>
    </row>
    <row r="2056" spans="1:4" x14ac:dyDescent="0.25">
      <c r="A2056" s="1">
        <v>41995</v>
      </c>
      <c r="B2056">
        <v>3.702</v>
      </c>
      <c r="C2056">
        <v>5.1066000000000003</v>
      </c>
      <c r="D2056">
        <v>1.4046000000000001</v>
      </c>
    </row>
    <row r="2057" spans="1:4" x14ac:dyDescent="0.25">
      <c r="A2057" s="1">
        <v>41996</v>
      </c>
      <c r="B2057">
        <v>3.6669999999999998</v>
      </c>
      <c r="C2057">
        <v>5.1615000000000002</v>
      </c>
      <c r="D2057">
        <v>1.4944999999999999</v>
      </c>
    </row>
    <row r="2058" spans="1:4" x14ac:dyDescent="0.25">
      <c r="A2058" s="1">
        <v>41997</v>
      </c>
      <c r="B2058">
        <v>3.6059999999999999</v>
      </c>
      <c r="C2058">
        <v>5.1660000000000004</v>
      </c>
      <c r="D2058">
        <v>1.56</v>
      </c>
    </row>
    <row r="2059" spans="1:4" x14ac:dyDescent="0.25">
      <c r="A2059" s="1">
        <v>41998</v>
      </c>
      <c r="B2059">
        <v>3.5489999999999999</v>
      </c>
      <c r="C2059">
        <v>5.1550000000000002</v>
      </c>
      <c r="D2059">
        <v>1.6060000000000001</v>
      </c>
    </row>
    <row r="2060" spans="1:4" x14ac:dyDescent="0.25">
      <c r="A2060" s="1">
        <v>41999</v>
      </c>
      <c r="B2060">
        <v>3.4860000000000002</v>
      </c>
      <c r="C2060">
        <v>5.1485000000000003</v>
      </c>
      <c r="D2060">
        <v>1.6625000000000001</v>
      </c>
    </row>
    <row r="2061" spans="1:4" x14ac:dyDescent="0.25">
      <c r="A2061" s="1">
        <v>42002</v>
      </c>
      <c r="B2061">
        <v>3.415</v>
      </c>
      <c r="C2061">
        <v>5.1384999999999996</v>
      </c>
      <c r="D2061">
        <v>1.72349999999999</v>
      </c>
    </row>
    <row r="2062" spans="1:4" x14ac:dyDescent="0.25">
      <c r="A2062" s="1">
        <v>42003</v>
      </c>
      <c r="B2062">
        <v>3.38</v>
      </c>
      <c r="C2062">
        <v>5.1398000000000001</v>
      </c>
      <c r="D2062">
        <v>1.7598</v>
      </c>
    </row>
    <row r="2063" spans="1:4" x14ac:dyDescent="0.25">
      <c r="A2063" s="1">
        <v>42004</v>
      </c>
      <c r="B2063">
        <v>3.528</v>
      </c>
      <c r="C2063">
        <v>5.1351000000000004</v>
      </c>
      <c r="D2063">
        <v>1.6071</v>
      </c>
    </row>
    <row r="2064" spans="1:4" x14ac:dyDescent="0.25">
      <c r="A2064" s="1">
        <v>42008</v>
      </c>
      <c r="B2064">
        <v>3.64</v>
      </c>
      <c r="C2064">
        <v>5.1379999999999999</v>
      </c>
      <c r="D2064">
        <v>1.49799999999999</v>
      </c>
    </row>
    <row r="2065" spans="1:4" x14ac:dyDescent="0.25">
      <c r="A2065" s="1">
        <v>42009</v>
      </c>
      <c r="B2065">
        <v>3.4209999999999998</v>
      </c>
      <c r="C2065">
        <v>5.125</v>
      </c>
      <c r="D2065">
        <v>1.704</v>
      </c>
    </row>
    <row r="2066" spans="1:4" x14ac:dyDescent="0.25">
      <c r="A2066" s="1">
        <v>42010</v>
      </c>
      <c r="B2066">
        <v>3.032</v>
      </c>
      <c r="C2066">
        <v>5.077</v>
      </c>
      <c r="D2066">
        <v>2.0449999999999999</v>
      </c>
    </row>
    <row r="2067" spans="1:4" x14ac:dyDescent="0.25">
      <c r="A2067" s="1">
        <v>42011</v>
      </c>
      <c r="B2067">
        <v>2.8809999999999998</v>
      </c>
      <c r="C2067">
        <v>5.0190000000000001</v>
      </c>
      <c r="D2067">
        <v>2.1379999999999999</v>
      </c>
    </row>
    <row r="2068" spans="1:4" x14ac:dyDescent="0.25">
      <c r="A2068" s="1">
        <v>42012</v>
      </c>
      <c r="B2068">
        <v>2.83</v>
      </c>
      <c r="C2068">
        <v>4.9630000000000001</v>
      </c>
      <c r="D2068">
        <v>2.133</v>
      </c>
    </row>
    <row r="2069" spans="1:4" x14ac:dyDescent="0.25">
      <c r="A2069" s="1">
        <v>42013</v>
      </c>
      <c r="B2069">
        <v>2.8050000000000002</v>
      </c>
      <c r="C2069">
        <v>4.9249999999999998</v>
      </c>
      <c r="D2069">
        <v>2.1199999999999899</v>
      </c>
    </row>
    <row r="2070" spans="1:4" x14ac:dyDescent="0.25">
      <c r="A2070" s="1">
        <v>42016</v>
      </c>
      <c r="B2070">
        <v>2.7530000000000001</v>
      </c>
      <c r="C2070">
        <v>4.9061000000000003</v>
      </c>
      <c r="D2070">
        <v>2.1530999999999998</v>
      </c>
    </row>
    <row r="2071" spans="1:4" x14ac:dyDescent="0.25">
      <c r="A2071" s="1">
        <v>42017</v>
      </c>
      <c r="B2071">
        <v>2.6669999999999998</v>
      </c>
      <c r="C2071">
        <v>4.9055</v>
      </c>
      <c r="D2071">
        <v>2.2385000000000002</v>
      </c>
    </row>
    <row r="2072" spans="1:4" x14ac:dyDescent="0.25">
      <c r="A2072" s="1">
        <v>42018</v>
      </c>
      <c r="B2072">
        <v>2.6360000000000001</v>
      </c>
      <c r="C2072">
        <v>4.8979999999999997</v>
      </c>
      <c r="D2072">
        <v>2.2619999999999898</v>
      </c>
    </row>
    <row r="2073" spans="1:4" x14ac:dyDescent="0.25">
      <c r="A2073" s="1">
        <v>42019</v>
      </c>
      <c r="B2073">
        <v>2.6309999999999998</v>
      </c>
      <c r="C2073">
        <v>4.8940000000000001</v>
      </c>
      <c r="D2073">
        <v>2.2629999999999999</v>
      </c>
    </row>
    <row r="2074" spans="1:4" x14ac:dyDescent="0.25">
      <c r="A2074" s="1">
        <v>42020</v>
      </c>
      <c r="B2074">
        <v>2.633</v>
      </c>
      <c r="C2074">
        <v>4.8890000000000002</v>
      </c>
      <c r="D2074">
        <v>2.2559999999999998</v>
      </c>
    </row>
    <row r="2075" spans="1:4" x14ac:dyDescent="0.25">
      <c r="A2075" s="1">
        <v>42023</v>
      </c>
      <c r="B2075">
        <v>2.66</v>
      </c>
      <c r="C2075">
        <v>4.8940000000000001</v>
      </c>
      <c r="D2075">
        <v>2.234</v>
      </c>
    </row>
    <row r="2076" spans="1:4" x14ac:dyDescent="0.25">
      <c r="A2076" s="1">
        <v>42024</v>
      </c>
      <c r="B2076">
        <v>2.7069999999999999</v>
      </c>
      <c r="C2076">
        <v>4.8970000000000002</v>
      </c>
      <c r="D2076">
        <v>2.19</v>
      </c>
    </row>
    <row r="2077" spans="1:4" x14ac:dyDescent="0.25">
      <c r="A2077" s="1">
        <v>42025</v>
      </c>
      <c r="B2077">
        <v>2.7879999999999998</v>
      </c>
      <c r="C2077">
        <v>4.9000000000000004</v>
      </c>
      <c r="D2077">
        <v>2.1120000000000001</v>
      </c>
    </row>
    <row r="2078" spans="1:4" x14ac:dyDescent="0.25">
      <c r="A2078" s="1">
        <v>42026</v>
      </c>
      <c r="B2078">
        <v>2.7709999999999999</v>
      </c>
      <c r="C2078">
        <v>4.9000000000000004</v>
      </c>
      <c r="D2078">
        <v>2.129</v>
      </c>
    </row>
    <row r="2079" spans="1:4" x14ac:dyDescent="0.25">
      <c r="A2079" s="1">
        <v>42027</v>
      </c>
      <c r="B2079">
        <v>2.7280000000000002</v>
      </c>
      <c r="C2079">
        <v>4.9009999999999998</v>
      </c>
      <c r="D2079">
        <v>2.1729999999999898</v>
      </c>
    </row>
    <row r="2080" spans="1:4" x14ac:dyDescent="0.25">
      <c r="A2080" s="1">
        <v>42030</v>
      </c>
      <c r="B2080">
        <v>2.6880000000000002</v>
      </c>
      <c r="C2080">
        <v>4.8935000000000004</v>
      </c>
      <c r="D2080">
        <v>2.2054999999999998</v>
      </c>
    </row>
    <row r="2081" spans="1:4" x14ac:dyDescent="0.25">
      <c r="A2081" s="1">
        <v>42031</v>
      </c>
      <c r="B2081">
        <v>2.6739999999999999</v>
      </c>
      <c r="C2081">
        <v>4.8970000000000002</v>
      </c>
      <c r="D2081">
        <v>2.2229999999999999</v>
      </c>
    </row>
    <row r="2082" spans="1:4" x14ac:dyDescent="0.25">
      <c r="A2082" s="1">
        <v>42032</v>
      </c>
      <c r="B2082">
        <v>2.69</v>
      </c>
      <c r="C2082">
        <v>4.9005000000000001</v>
      </c>
      <c r="D2082">
        <v>2.2105000000000001</v>
      </c>
    </row>
    <row r="2083" spans="1:4" x14ac:dyDescent="0.25">
      <c r="A2083" s="1">
        <v>42033</v>
      </c>
      <c r="B2083">
        <v>2.7650000000000001</v>
      </c>
      <c r="C2083">
        <v>4.907</v>
      </c>
      <c r="D2083">
        <v>2.1419999999999999</v>
      </c>
    </row>
    <row r="2084" spans="1:4" x14ac:dyDescent="0.25">
      <c r="A2084" s="1">
        <v>42034</v>
      </c>
      <c r="B2084">
        <v>2.8130000000000002</v>
      </c>
      <c r="C2084">
        <v>4.9139999999999997</v>
      </c>
      <c r="D2084">
        <v>2.1009999999999902</v>
      </c>
    </row>
    <row r="2085" spans="1:4" x14ac:dyDescent="0.25">
      <c r="A2085" s="1">
        <v>42037</v>
      </c>
      <c r="B2085">
        <v>2.8889999999999998</v>
      </c>
      <c r="C2085">
        <v>4.9164000000000003</v>
      </c>
      <c r="D2085">
        <v>2.0274000000000001</v>
      </c>
    </row>
    <row r="2086" spans="1:4" x14ac:dyDescent="0.25">
      <c r="A2086" s="1">
        <v>42038</v>
      </c>
      <c r="B2086">
        <v>2.9544000000000001</v>
      </c>
      <c r="C2086">
        <v>4.9166999999999996</v>
      </c>
      <c r="D2086">
        <v>1.9622999999999899</v>
      </c>
    </row>
    <row r="2087" spans="1:4" x14ac:dyDescent="0.25">
      <c r="A2087" s="1">
        <v>42039</v>
      </c>
      <c r="B2087">
        <v>2.9729999999999999</v>
      </c>
      <c r="C2087">
        <v>4.9279999999999999</v>
      </c>
      <c r="D2087">
        <v>1.9550000000000001</v>
      </c>
    </row>
    <row r="2088" spans="1:4" x14ac:dyDescent="0.25">
      <c r="A2088" s="1">
        <v>42040</v>
      </c>
      <c r="B2088">
        <v>2.8660000000000001</v>
      </c>
      <c r="C2088">
        <v>4.9160000000000004</v>
      </c>
      <c r="D2088">
        <v>2.0499999999999998</v>
      </c>
    </row>
    <row r="2089" spans="1:4" x14ac:dyDescent="0.25">
      <c r="A2089" s="1">
        <v>42041</v>
      </c>
      <c r="B2089">
        <v>2.8559999999999999</v>
      </c>
      <c r="C2089">
        <v>4.9080000000000004</v>
      </c>
      <c r="D2089">
        <v>2.052</v>
      </c>
    </row>
    <row r="2090" spans="1:4" x14ac:dyDescent="0.25">
      <c r="A2090" s="1">
        <v>42044</v>
      </c>
      <c r="B2090">
        <v>2.8119999999999998</v>
      </c>
      <c r="C2090">
        <v>4.9039999999999999</v>
      </c>
      <c r="D2090">
        <v>2.0920000000000001</v>
      </c>
    </row>
    <row r="2091" spans="1:4" x14ac:dyDescent="0.25">
      <c r="A2091" s="1">
        <v>42045</v>
      </c>
      <c r="B2091">
        <v>2.8519999999999999</v>
      </c>
      <c r="C2091">
        <v>4.899</v>
      </c>
      <c r="D2091">
        <v>2.0470000000000002</v>
      </c>
    </row>
    <row r="2092" spans="1:4" x14ac:dyDescent="0.25">
      <c r="A2092" s="1">
        <v>42046</v>
      </c>
      <c r="B2092">
        <v>2.9319999999999999</v>
      </c>
      <c r="C2092">
        <v>4.9000000000000004</v>
      </c>
      <c r="D2092">
        <v>1.968</v>
      </c>
    </row>
    <row r="2093" spans="1:4" x14ac:dyDescent="0.25">
      <c r="A2093" s="1">
        <v>42047</v>
      </c>
      <c r="B2093">
        <v>3.0579999999999998</v>
      </c>
      <c r="C2093">
        <v>4.9009999999999998</v>
      </c>
      <c r="D2093">
        <v>1.843</v>
      </c>
    </row>
    <row r="2094" spans="1:4" x14ac:dyDescent="0.25">
      <c r="A2094" s="1">
        <v>42048</v>
      </c>
      <c r="B2094">
        <v>3.0910000000000002</v>
      </c>
      <c r="C2094">
        <v>4.9000000000000004</v>
      </c>
      <c r="D2094">
        <v>1.8089999999999999</v>
      </c>
    </row>
    <row r="2095" spans="1:4" x14ac:dyDescent="0.25">
      <c r="A2095" s="1">
        <v>42050</v>
      </c>
      <c r="B2095">
        <v>3.1749999999999998</v>
      </c>
      <c r="C2095">
        <v>4.9000000000000004</v>
      </c>
      <c r="D2095">
        <v>1.7250000000000001</v>
      </c>
    </row>
    <row r="2096" spans="1:4" x14ac:dyDescent="0.25">
      <c r="A2096" s="1">
        <v>42051</v>
      </c>
      <c r="B2096">
        <v>3.1819999999999999</v>
      </c>
      <c r="C2096">
        <v>4.9000000000000004</v>
      </c>
      <c r="D2096">
        <v>1.718</v>
      </c>
    </row>
    <row r="2097" spans="1:4" x14ac:dyDescent="0.25">
      <c r="A2097" s="1">
        <v>42052</v>
      </c>
      <c r="B2097">
        <v>3.4</v>
      </c>
      <c r="C2097">
        <v>4.9000000000000004</v>
      </c>
      <c r="D2097">
        <v>1.5</v>
      </c>
    </row>
    <row r="2098" spans="1:4" x14ac:dyDescent="0.25">
      <c r="A2098" s="1">
        <v>42060</v>
      </c>
      <c r="B2098">
        <v>3.3279999999999998</v>
      </c>
      <c r="C2098">
        <v>4.9000000000000004</v>
      </c>
      <c r="D2098">
        <v>1.5720000000000001</v>
      </c>
    </row>
    <row r="2099" spans="1:4" x14ac:dyDescent="0.25">
      <c r="A2099" s="1">
        <v>42061</v>
      </c>
      <c r="B2099">
        <v>3.298</v>
      </c>
      <c r="C2099">
        <v>4.9000000000000004</v>
      </c>
      <c r="D2099">
        <v>1.6020000000000001</v>
      </c>
    </row>
    <row r="2100" spans="1:4" x14ac:dyDescent="0.25">
      <c r="A2100" s="1">
        <v>42062</v>
      </c>
      <c r="B2100">
        <v>3.3180000000000001</v>
      </c>
      <c r="C2100">
        <v>4.9000000000000004</v>
      </c>
      <c r="D2100">
        <v>1.5820000000000001</v>
      </c>
    </row>
    <row r="2101" spans="1:4" x14ac:dyDescent="0.25">
      <c r="A2101" s="1">
        <v>42063</v>
      </c>
      <c r="B2101">
        <v>3.4409999999999998</v>
      </c>
      <c r="C2101">
        <v>4.9000000000000004</v>
      </c>
      <c r="D2101">
        <v>1.4590000000000001</v>
      </c>
    </row>
    <row r="2102" spans="1:4" x14ac:dyDescent="0.25">
      <c r="A2102" s="1">
        <v>42065</v>
      </c>
      <c r="B2102">
        <v>3.4529999999999998</v>
      </c>
      <c r="C2102">
        <v>4.8979999999999997</v>
      </c>
      <c r="D2102">
        <v>1.4449999999999901</v>
      </c>
    </row>
    <row r="2103" spans="1:4" x14ac:dyDescent="0.25">
      <c r="A2103" s="1">
        <v>42066</v>
      </c>
      <c r="B2103">
        <v>3.45</v>
      </c>
      <c r="C2103">
        <v>4.8978999999999999</v>
      </c>
      <c r="D2103">
        <v>1.44789999999999</v>
      </c>
    </row>
    <row r="2104" spans="1:4" x14ac:dyDescent="0.25">
      <c r="A2104" s="1">
        <v>42067</v>
      </c>
      <c r="B2104">
        <v>3.4460000000000002</v>
      </c>
      <c r="C2104">
        <v>4.8959000000000001</v>
      </c>
      <c r="D2104">
        <v>1.4499</v>
      </c>
    </row>
    <row r="2105" spans="1:4" x14ac:dyDescent="0.25">
      <c r="A2105" s="1">
        <v>42068</v>
      </c>
      <c r="B2105">
        <v>3.4329999999999998</v>
      </c>
      <c r="C2105">
        <v>4.8959999999999999</v>
      </c>
      <c r="D2105">
        <v>1.4630000000000001</v>
      </c>
    </row>
    <row r="2106" spans="1:4" x14ac:dyDescent="0.25">
      <c r="A2106" s="1">
        <v>42069</v>
      </c>
      <c r="B2106">
        <v>3.4159999999999999</v>
      </c>
      <c r="C2106">
        <v>4.8978000000000002</v>
      </c>
      <c r="D2106">
        <v>1.4818</v>
      </c>
    </row>
    <row r="2107" spans="1:4" x14ac:dyDescent="0.25">
      <c r="A2107" s="1">
        <v>42072</v>
      </c>
      <c r="B2107">
        <v>3.3809999999999998</v>
      </c>
      <c r="C2107">
        <v>4.8978999999999999</v>
      </c>
      <c r="D2107">
        <v>1.5168999999999999</v>
      </c>
    </row>
    <row r="2108" spans="1:4" x14ac:dyDescent="0.25">
      <c r="A2108" s="1">
        <v>42073</v>
      </c>
      <c r="B2108">
        <v>3.35</v>
      </c>
      <c r="C2108">
        <v>4.8987999999999996</v>
      </c>
      <c r="D2108">
        <v>1.54879999999999</v>
      </c>
    </row>
    <row r="2109" spans="1:4" x14ac:dyDescent="0.25">
      <c r="A2109" s="1">
        <v>42074</v>
      </c>
      <c r="B2109">
        <v>3.347</v>
      </c>
      <c r="C2109">
        <v>4.9000000000000004</v>
      </c>
      <c r="D2109">
        <v>1.5529999999999999</v>
      </c>
    </row>
    <row r="2110" spans="1:4" x14ac:dyDescent="0.25">
      <c r="A2110" s="1">
        <v>42075</v>
      </c>
      <c r="B2110">
        <v>3.4643999999999999</v>
      </c>
      <c r="C2110">
        <v>4.9000000000000004</v>
      </c>
      <c r="D2110">
        <v>1.4356</v>
      </c>
    </row>
    <row r="2111" spans="1:4" x14ac:dyDescent="0.25">
      <c r="A2111" s="1">
        <v>42076</v>
      </c>
      <c r="B2111">
        <v>3.4359999999999999</v>
      </c>
      <c r="C2111">
        <v>4.9000000000000004</v>
      </c>
      <c r="D2111">
        <v>1.464</v>
      </c>
    </row>
    <row r="2112" spans="1:4" x14ac:dyDescent="0.25">
      <c r="A2112" s="1">
        <v>42079</v>
      </c>
      <c r="B2112">
        <v>3.403</v>
      </c>
      <c r="C2112">
        <v>4.9050000000000002</v>
      </c>
      <c r="D2112">
        <v>1.502</v>
      </c>
    </row>
    <row r="2113" spans="1:4" x14ac:dyDescent="0.25">
      <c r="A2113" s="1">
        <v>42080</v>
      </c>
      <c r="B2113">
        <v>3.3759999999999999</v>
      </c>
      <c r="C2113">
        <v>4.9050000000000002</v>
      </c>
      <c r="D2113">
        <v>1.5289999999999999</v>
      </c>
    </row>
    <row r="2114" spans="1:4" x14ac:dyDescent="0.25">
      <c r="A2114" s="1">
        <v>42081</v>
      </c>
      <c r="B2114">
        <v>3.3690000000000002</v>
      </c>
      <c r="C2114">
        <v>4.9059999999999997</v>
      </c>
      <c r="D2114">
        <v>1.5369999999999899</v>
      </c>
    </row>
    <row r="2115" spans="1:4" x14ac:dyDescent="0.25">
      <c r="A2115" s="1">
        <v>42082</v>
      </c>
      <c r="B2115">
        <v>3.3319999999999999</v>
      </c>
      <c r="C2115">
        <v>4.9039999999999999</v>
      </c>
      <c r="D2115">
        <v>1.5720000000000001</v>
      </c>
    </row>
    <row r="2116" spans="1:4" x14ac:dyDescent="0.25">
      <c r="A2116" s="1">
        <v>42083</v>
      </c>
      <c r="B2116">
        <v>3.294</v>
      </c>
      <c r="C2116">
        <v>4.9020000000000001</v>
      </c>
      <c r="D2116">
        <v>1.6080000000000001</v>
      </c>
    </row>
    <row r="2117" spans="1:4" x14ac:dyDescent="0.25">
      <c r="A2117" s="1">
        <v>42086</v>
      </c>
      <c r="B2117">
        <v>3.2170000000000001</v>
      </c>
      <c r="C2117">
        <v>4.899</v>
      </c>
      <c r="D2117">
        <v>1.6819999999999999</v>
      </c>
    </row>
    <row r="2118" spans="1:4" x14ac:dyDescent="0.25">
      <c r="A2118" s="1">
        <v>42087</v>
      </c>
      <c r="B2118">
        <v>3.218</v>
      </c>
      <c r="C2118">
        <v>4.8979999999999997</v>
      </c>
      <c r="D2118">
        <v>1.6799999999999899</v>
      </c>
    </row>
    <row r="2119" spans="1:4" x14ac:dyDescent="0.25">
      <c r="A2119" s="1">
        <v>42088</v>
      </c>
      <c r="B2119">
        <v>3.21</v>
      </c>
      <c r="C2119">
        <v>4.8975</v>
      </c>
      <c r="D2119">
        <v>1.6875</v>
      </c>
    </row>
    <row r="2120" spans="1:4" x14ac:dyDescent="0.25">
      <c r="A2120" s="1">
        <v>42089</v>
      </c>
      <c r="B2120">
        <v>3.2160000000000002</v>
      </c>
      <c r="C2120">
        <v>4.8975</v>
      </c>
      <c r="D2120">
        <v>1.68149999999999</v>
      </c>
    </row>
    <row r="2121" spans="1:4" x14ac:dyDescent="0.25">
      <c r="A2121" s="1">
        <v>42090</v>
      </c>
      <c r="B2121">
        <v>3.206</v>
      </c>
      <c r="C2121">
        <v>4.8975</v>
      </c>
      <c r="D2121">
        <v>1.6915</v>
      </c>
    </row>
    <row r="2122" spans="1:4" x14ac:dyDescent="0.25">
      <c r="A2122" s="1">
        <v>42093</v>
      </c>
      <c r="B2122">
        <v>3.2029999999999998</v>
      </c>
      <c r="C2122">
        <v>4.8975</v>
      </c>
      <c r="D2122">
        <v>1.6944999999999999</v>
      </c>
    </row>
    <row r="2123" spans="1:4" x14ac:dyDescent="0.25">
      <c r="A2123" s="1">
        <v>42094</v>
      </c>
      <c r="B2123">
        <v>3.1829999999999998</v>
      </c>
      <c r="C2123">
        <v>4.8975</v>
      </c>
      <c r="D2123">
        <v>1.7144999999999999</v>
      </c>
    </row>
    <row r="2124" spans="1:4" x14ac:dyDescent="0.25">
      <c r="A2124" s="1">
        <v>42095</v>
      </c>
      <c r="B2124">
        <v>3.0870000000000002</v>
      </c>
      <c r="C2124">
        <v>4.8975</v>
      </c>
      <c r="D2124">
        <v>1.81049999999999</v>
      </c>
    </row>
    <row r="2125" spans="1:4" x14ac:dyDescent="0.25">
      <c r="A2125" s="1">
        <v>42096</v>
      </c>
      <c r="B2125">
        <v>2.9950000000000001</v>
      </c>
      <c r="C2125">
        <v>4.8975</v>
      </c>
      <c r="D2125">
        <v>1.9024999999999901</v>
      </c>
    </row>
    <row r="2126" spans="1:4" x14ac:dyDescent="0.25">
      <c r="A2126" s="1">
        <v>42097</v>
      </c>
      <c r="B2126">
        <v>2.887</v>
      </c>
      <c r="C2126">
        <v>4.8879999999999999</v>
      </c>
      <c r="D2126">
        <v>2.0009999999999999</v>
      </c>
    </row>
    <row r="2127" spans="1:4" x14ac:dyDescent="0.25">
      <c r="A2127" s="1">
        <v>42101</v>
      </c>
      <c r="B2127">
        <v>2.766</v>
      </c>
      <c r="C2127">
        <v>4.8585000000000003</v>
      </c>
      <c r="D2127">
        <v>2.0924999999999998</v>
      </c>
    </row>
    <row r="2128" spans="1:4" x14ac:dyDescent="0.25">
      <c r="A2128" s="1">
        <v>42102</v>
      </c>
      <c r="B2128">
        <v>2.6829999999999998</v>
      </c>
      <c r="C2128">
        <v>4.8304999999999998</v>
      </c>
      <c r="D2128">
        <v>2.1475</v>
      </c>
    </row>
    <row r="2129" spans="1:4" x14ac:dyDescent="0.25">
      <c r="A2129" s="1">
        <v>42103</v>
      </c>
      <c r="B2129">
        <v>2.5990000000000002</v>
      </c>
      <c r="C2129">
        <v>4.8007999999999997</v>
      </c>
      <c r="D2129">
        <v>2.2017999999999902</v>
      </c>
    </row>
    <row r="2130" spans="1:4" x14ac:dyDescent="0.25">
      <c r="A2130" s="1">
        <v>42104</v>
      </c>
      <c r="B2130">
        <v>2.4889999999999999</v>
      </c>
      <c r="C2130">
        <v>4.7820999999999998</v>
      </c>
      <c r="D2130">
        <v>2.2930999999999999</v>
      </c>
    </row>
    <row r="2131" spans="1:4" x14ac:dyDescent="0.25">
      <c r="A2131" s="1">
        <v>42107</v>
      </c>
      <c r="B2131">
        <v>2.4049999999999998</v>
      </c>
      <c r="C2131">
        <v>4.7667000000000002</v>
      </c>
      <c r="D2131">
        <v>2.3616999999999999</v>
      </c>
    </row>
    <row r="2132" spans="1:4" x14ac:dyDescent="0.25">
      <c r="A2132" s="1">
        <v>42108</v>
      </c>
      <c r="B2132">
        <v>2.3719999999999999</v>
      </c>
      <c r="C2132">
        <v>4.7534999999999998</v>
      </c>
      <c r="D2132">
        <v>2.3815</v>
      </c>
    </row>
    <row r="2133" spans="1:4" x14ac:dyDescent="0.25">
      <c r="A2133" s="1">
        <v>42109</v>
      </c>
      <c r="B2133">
        <v>2.3069999999999999</v>
      </c>
      <c r="C2133">
        <v>4.7365000000000004</v>
      </c>
      <c r="D2133">
        <v>2.4295</v>
      </c>
    </row>
    <row r="2134" spans="1:4" x14ac:dyDescent="0.25">
      <c r="A2134" s="1">
        <v>42110</v>
      </c>
      <c r="B2134">
        <v>2.298</v>
      </c>
      <c r="C2134">
        <v>4.72</v>
      </c>
      <c r="D2134">
        <v>2.4219999999999899</v>
      </c>
    </row>
    <row r="2135" spans="1:4" x14ac:dyDescent="0.25">
      <c r="A2135" s="1">
        <v>42111</v>
      </c>
      <c r="B2135">
        <v>2.2679999999999998</v>
      </c>
      <c r="C2135">
        <v>4.7030000000000003</v>
      </c>
      <c r="D2135">
        <v>2.4350000000000001</v>
      </c>
    </row>
    <row r="2136" spans="1:4" x14ac:dyDescent="0.25">
      <c r="A2136" s="1">
        <v>42114</v>
      </c>
      <c r="B2136">
        <v>2.0870000000000002</v>
      </c>
      <c r="C2136">
        <v>4.6132999999999997</v>
      </c>
      <c r="D2136">
        <v>2.5262999999999902</v>
      </c>
    </row>
    <row r="2137" spans="1:4" x14ac:dyDescent="0.25">
      <c r="A2137" s="1">
        <v>42115</v>
      </c>
      <c r="B2137">
        <v>2.0019999999999998</v>
      </c>
      <c r="C2137">
        <v>4.4844999999999997</v>
      </c>
      <c r="D2137">
        <v>2.4824999999999999</v>
      </c>
    </row>
    <row r="2138" spans="1:4" x14ac:dyDescent="0.25">
      <c r="A2138" s="1">
        <v>42116</v>
      </c>
      <c r="B2138">
        <v>1.9490000000000001</v>
      </c>
      <c r="C2138">
        <v>4.4161000000000001</v>
      </c>
      <c r="D2138">
        <v>2.4670999999999998</v>
      </c>
    </row>
    <row r="2139" spans="1:4" x14ac:dyDescent="0.25">
      <c r="A2139" s="1">
        <v>42117</v>
      </c>
      <c r="B2139">
        <v>1.9079999999999999</v>
      </c>
      <c r="C2139">
        <v>4.3430999999999997</v>
      </c>
      <c r="D2139">
        <v>2.4350999999999998</v>
      </c>
    </row>
    <row r="2140" spans="1:4" x14ac:dyDescent="0.25">
      <c r="A2140" s="1">
        <v>42118</v>
      </c>
      <c r="B2140">
        <v>1.851</v>
      </c>
      <c r="C2140">
        <v>4.2641</v>
      </c>
      <c r="D2140">
        <v>2.4131</v>
      </c>
    </row>
    <row r="2141" spans="1:4" x14ac:dyDescent="0.25">
      <c r="A2141" s="1">
        <v>42121</v>
      </c>
      <c r="B2141">
        <v>1.806</v>
      </c>
      <c r="C2141">
        <v>4.1609999999999996</v>
      </c>
      <c r="D2141">
        <v>2.3549999999999902</v>
      </c>
    </row>
    <row r="2142" spans="1:4" x14ac:dyDescent="0.25">
      <c r="A2142" s="1">
        <v>42122</v>
      </c>
      <c r="B2142">
        <v>1.7589999999999999</v>
      </c>
      <c r="C2142">
        <v>4.08</v>
      </c>
      <c r="D2142">
        <v>2.3210000000000002</v>
      </c>
    </row>
    <row r="2143" spans="1:4" x14ac:dyDescent="0.25">
      <c r="A2143" s="1">
        <v>42123</v>
      </c>
      <c r="B2143">
        <v>1.7390000000000001</v>
      </c>
      <c r="C2143">
        <v>4.0350000000000001</v>
      </c>
      <c r="D2143">
        <v>2.2959999999999998</v>
      </c>
    </row>
    <row r="2144" spans="1:4" x14ac:dyDescent="0.25">
      <c r="A2144" s="1">
        <v>42124</v>
      </c>
      <c r="B2144">
        <v>1.69</v>
      </c>
      <c r="C2144">
        <v>3.97</v>
      </c>
      <c r="D2144">
        <v>2.2799999999999998</v>
      </c>
    </row>
    <row r="2145" spans="1:4" x14ac:dyDescent="0.25">
      <c r="A2145" s="1">
        <v>42128</v>
      </c>
      <c r="B2145">
        <v>1.619</v>
      </c>
      <c r="C2145">
        <v>3.923</v>
      </c>
      <c r="D2145">
        <v>2.3039999999999998</v>
      </c>
    </row>
    <row r="2146" spans="1:4" x14ac:dyDescent="0.25">
      <c r="A2146" s="1">
        <v>42129</v>
      </c>
      <c r="B2146">
        <v>1.5640000000000001</v>
      </c>
      <c r="C2146">
        <v>3.8815</v>
      </c>
      <c r="D2146">
        <v>2.3174999999999999</v>
      </c>
    </row>
    <row r="2147" spans="1:4" x14ac:dyDescent="0.25">
      <c r="A2147" s="1">
        <v>42130</v>
      </c>
      <c r="B2147">
        <v>1.5229999999999999</v>
      </c>
      <c r="C2147">
        <v>3.8460000000000001</v>
      </c>
      <c r="D2147">
        <v>2.323</v>
      </c>
    </row>
    <row r="2148" spans="1:4" x14ac:dyDescent="0.25">
      <c r="A2148" s="1">
        <v>42131</v>
      </c>
      <c r="B2148">
        <v>1.4890000000000001</v>
      </c>
      <c r="C2148">
        <v>3.823</v>
      </c>
      <c r="D2148">
        <v>2.3339999999999899</v>
      </c>
    </row>
    <row r="2149" spans="1:4" x14ac:dyDescent="0.25">
      <c r="A2149" s="1">
        <v>42132</v>
      </c>
      <c r="B2149">
        <v>1.4430000000000001</v>
      </c>
      <c r="C2149">
        <v>3.7985000000000002</v>
      </c>
      <c r="D2149">
        <v>2.3555000000000001</v>
      </c>
    </row>
    <row r="2150" spans="1:4" x14ac:dyDescent="0.25">
      <c r="A2150" s="1">
        <v>42135</v>
      </c>
      <c r="B2150">
        <v>1.345</v>
      </c>
      <c r="C2150">
        <v>3.7349999999999999</v>
      </c>
      <c r="D2150">
        <v>2.3899999999999899</v>
      </c>
    </row>
    <row r="2151" spans="1:4" x14ac:dyDescent="0.25">
      <c r="A2151" s="1">
        <v>42136</v>
      </c>
      <c r="B2151">
        <v>1.29</v>
      </c>
      <c r="C2151">
        <v>3.681</v>
      </c>
      <c r="D2151">
        <v>2.391</v>
      </c>
    </row>
    <row r="2152" spans="1:4" x14ac:dyDescent="0.25">
      <c r="A2152" s="1">
        <v>42137</v>
      </c>
      <c r="B2152">
        <v>1.2470000000000001</v>
      </c>
      <c r="C2152">
        <v>3.6339999999999999</v>
      </c>
      <c r="D2152">
        <v>2.3869999999999898</v>
      </c>
    </row>
    <row r="2153" spans="1:4" x14ac:dyDescent="0.25">
      <c r="A2153" s="1">
        <v>42138</v>
      </c>
      <c r="B2153">
        <v>1.1819999999999999</v>
      </c>
      <c r="C2153">
        <v>3.4820000000000002</v>
      </c>
      <c r="D2153">
        <v>2.2999999999999998</v>
      </c>
    </row>
    <row r="2154" spans="1:4" x14ac:dyDescent="0.25">
      <c r="A2154" s="1">
        <v>42139</v>
      </c>
      <c r="B2154">
        <v>1.0780000000000001</v>
      </c>
      <c r="C2154">
        <v>3.323</v>
      </c>
      <c r="D2154">
        <v>2.2450000000000001</v>
      </c>
    </row>
    <row r="2155" spans="1:4" x14ac:dyDescent="0.25">
      <c r="A2155" s="1">
        <v>42142</v>
      </c>
      <c r="B2155">
        <v>1.052</v>
      </c>
      <c r="C2155">
        <v>3.2</v>
      </c>
      <c r="D2155">
        <v>2.1480000000000001</v>
      </c>
    </row>
    <row r="2156" spans="1:4" x14ac:dyDescent="0.25">
      <c r="A2156" s="1">
        <v>42143</v>
      </c>
      <c r="B2156">
        <v>1.0329999999999999</v>
      </c>
      <c r="C2156">
        <v>3.1560000000000001</v>
      </c>
      <c r="D2156">
        <v>2.1230000000000002</v>
      </c>
    </row>
    <row r="2157" spans="1:4" x14ac:dyDescent="0.25">
      <c r="A2157" s="1">
        <v>42144</v>
      </c>
      <c r="B2157">
        <v>1.032</v>
      </c>
      <c r="C2157">
        <v>3.0710000000000002</v>
      </c>
      <c r="D2157">
        <v>2.0390000000000001</v>
      </c>
    </row>
    <row r="2158" spans="1:4" x14ac:dyDescent="0.25">
      <c r="A2158" s="1">
        <v>42145</v>
      </c>
      <c r="B2158">
        <v>1.0329999999999999</v>
      </c>
      <c r="C2158">
        <v>3.0139999999999998</v>
      </c>
      <c r="D2158">
        <v>1.9809999999999901</v>
      </c>
    </row>
    <row r="2159" spans="1:4" x14ac:dyDescent="0.25">
      <c r="A2159" s="1">
        <v>42146</v>
      </c>
      <c r="B2159">
        <v>1.0369999999999999</v>
      </c>
      <c r="C2159">
        <v>2.9590000000000001</v>
      </c>
      <c r="D2159">
        <v>1.9219999999999999</v>
      </c>
    </row>
    <row r="2160" spans="1:4" x14ac:dyDescent="0.25">
      <c r="A2160" s="1">
        <v>42149</v>
      </c>
      <c r="B2160">
        <v>1.0389999999999999</v>
      </c>
      <c r="C2160">
        <v>2.903</v>
      </c>
      <c r="D2160">
        <v>1.8640000000000001</v>
      </c>
    </row>
    <row r="2161" spans="1:4" x14ac:dyDescent="0.25">
      <c r="A2161" s="1">
        <v>42150</v>
      </c>
      <c r="B2161">
        <v>1.04</v>
      </c>
      <c r="C2161">
        <v>2.8809999999999998</v>
      </c>
      <c r="D2161">
        <v>1.84099999999999</v>
      </c>
    </row>
    <row r="2162" spans="1:4" x14ac:dyDescent="0.25">
      <c r="A2162" s="1">
        <v>42151</v>
      </c>
      <c r="B2162">
        <v>1.04</v>
      </c>
      <c r="C2162">
        <v>2.8690000000000002</v>
      </c>
      <c r="D2162">
        <v>1.829</v>
      </c>
    </row>
    <row r="2163" spans="1:4" x14ac:dyDescent="0.25">
      <c r="A2163" s="1">
        <v>42152</v>
      </c>
      <c r="B2163">
        <v>1.0429999999999999</v>
      </c>
      <c r="C2163">
        <v>2.8650000000000002</v>
      </c>
      <c r="D2163">
        <v>1.8220000000000001</v>
      </c>
    </row>
    <row r="2164" spans="1:4" x14ac:dyDescent="0.25">
      <c r="A2164" s="1">
        <v>42153</v>
      </c>
      <c r="B2164">
        <v>1.0389999999999999</v>
      </c>
      <c r="C2164">
        <v>2.8639999999999999</v>
      </c>
      <c r="D2164">
        <v>1.825</v>
      </c>
    </row>
    <row r="2165" spans="1:4" x14ac:dyDescent="0.25">
      <c r="A2165" s="1">
        <v>42156</v>
      </c>
      <c r="B2165">
        <v>1.0269999999999999</v>
      </c>
      <c r="C2165">
        <v>2.8565</v>
      </c>
      <c r="D2165">
        <v>1.8294999999999999</v>
      </c>
    </row>
    <row r="2166" spans="1:4" x14ac:dyDescent="0.25">
      <c r="A2166" s="1">
        <v>42157</v>
      </c>
      <c r="B2166">
        <v>1.034</v>
      </c>
      <c r="C2166">
        <v>2.8620000000000001</v>
      </c>
      <c r="D2166">
        <v>1.8280000000000001</v>
      </c>
    </row>
    <row r="2167" spans="1:4" x14ac:dyDescent="0.25">
      <c r="A2167" s="1">
        <v>42158</v>
      </c>
      <c r="B2167">
        <v>1.0389999999999999</v>
      </c>
      <c r="C2167">
        <v>2.871</v>
      </c>
      <c r="D2167">
        <v>1.8320000000000001</v>
      </c>
    </row>
    <row r="2168" spans="1:4" x14ac:dyDescent="0.25">
      <c r="A2168" s="1">
        <v>42159</v>
      </c>
      <c r="B2168">
        <v>1.0469999999999999</v>
      </c>
      <c r="C2168">
        <v>2.8824999999999998</v>
      </c>
      <c r="D2168">
        <v>1.8354999999999999</v>
      </c>
    </row>
    <row r="2169" spans="1:4" x14ac:dyDescent="0.25">
      <c r="A2169" s="1">
        <v>42160</v>
      </c>
      <c r="B2169">
        <v>1.0509999999999999</v>
      </c>
      <c r="C2169">
        <v>2.8849999999999998</v>
      </c>
      <c r="D2169">
        <v>1.8339999999999901</v>
      </c>
    </row>
    <row r="2170" spans="1:4" x14ac:dyDescent="0.25">
      <c r="A2170" s="1">
        <v>42163</v>
      </c>
      <c r="B2170">
        <v>1.0609999999999999</v>
      </c>
      <c r="C2170">
        <v>2.887</v>
      </c>
      <c r="D2170">
        <v>1.8260000000000001</v>
      </c>
    </row>
    <row r="2171" spans="1:4" x14ac:dyDescent="0.25">
      <c r="A2171" s="1">
        <v>42164</v>
      </c>
      <c r="B2171">
        <v>1.071</v>
      </c>
      <c r="C2171">
        <v>2.9020000000000001</v>
      </c>
      <c r="D2171">
        <v>1.831</v>
      </c>
    </row>
    <row r="2172" spans="1:4" x14ac:dyDescent="0.25">
      <c r="A2172" s="1">
        <v>42165</v>
      </c>
      <c r="B2172">
        <v>1.083</v>
      </c>
      <c r="C2172">
        <v>2.9020000000000001</v>
      </c>
      <c r="D2172">
        <v>1.819</v>
      </c>
    </row>
    <row r="2173" spans="1:4" x14ac:dyDescent="0.25">
      <c r="A2173" s="1">
        <v>42166</v>
      </c>
      <c r="B2173">
        <v>1.0900000000000001</v>
      </c>
      <c r="C2173">
        <v>2.9089999999999998</v>
      </c>
      <c r="D2173">
        <v>1.81899999999999</v>
      </c>
    </row>
    <row r="2174" spans="1:4" x14ac:dyDescent="0.25">
      <c r="A2174" s="1">
        <v>42167</v>
      </c>
      <c r="B2174">
        <v>1.1040000000000001</v>
      </c>
      <c r="C2174">
        <v>2.9209999999999998</v>
      </c>
      <c r="D2174">
        <v>1.81699999999999</v>
      </c>
    </row>
    <row r="2175" spans="1:4" x14ac:dyDescent="0.25">
      <c r="A2175" s="1">
        <v>42170</v>
      </c>
      <c r="B2175">
        <v>1.121</v>
      </c>
      <c r="C2175">
        <v>2.96</v>
      </c>
      <c r="D2175">
        <v>1.839</v>
      </c>
    </row>
    <row r="2176" spans="1:4" x14ac:dyDescent="0.25">
      <c r="A2176" s="1">
        <v>42171</v>
      </c>
      <c r="B2176">
        <v>1.131</v>
      </c>
      <c r="C2176">
        <v>2.9809999999999999</v>
      </c>
      <c r="D2176">
        <v>1.8499999999999901</v>
      </c>
    </row>
    <row r="2177" spans="1:4" x14ac:dyDescent="0.25">
      <c r="A2177" s="1">
        <v>42172</v>
      </c>
      <c r="B2177">
        <v>1.151</v>
      </c>
      <c r="C2177">
        <v>2.9990000000000001</v>
      </c>
      <c r="D2177">
        <v>1.8480000000000001</v>
      </c>
    </row>
    <row r="2178" spans="1:4" x14ac:dyDescent="0.25">
      <c r="A2178" s="1">
        <v>42173</v>
      </c>
      <c r="B2178">
        <v>1.202</v>
      </c>
      <c r="C2178">
        <v>3.0539999999999998</v>
      </c>
      <c r="D2178">
        <v>1.8519999999999901</v>
      </c>
    </row>
    <row r="2179" spans="1:4" x14ac:dyDescent="0.25">
      <c r="A2179" s="1">
        <v>42174</v>
      </c>
      <c r="B2179">
        <v>1.2669999999999999</v>
      </c>
      <c r="C2179">
        <v>3.105</v>
      </c>
      <c r="D2179">
        <v>1.8380000000000001</v>
      </c>
    </row>
    <row r="2180" spans="1:4" x14ac:dyDescent="0.25">
      <c r="A2180" s="1">
        <v>42178</v>
      </c>
      <c r="B2180">
        <v>1.2949999999999999</v>
      </c>
      <c r="C2180">
        <v>3.173</v>
      </c>
      <c r="D2180">
        <v>1.8779999999999999</v>
      </c>
    </row>
    <row r="2181" spans="1:4" x14ac:dyDescent="0.25">
      <c r="A2181" s="1">
        <v>42179</v>
      </c>
      <c r="B2181">
        <v>1.3380000000000001</v>
      </c>
      <c r="C2181">
        <v>3.2109999999999999</v>
      </c>
      <c r="D2181">
        <v>1.87299999999999</v>
      </c>
    </row>
    <row r="2182" spans="1:4" x14ac:dyDescent="0.25">
      <c r="A2182" s="1">
        <v>42180</v>
      </c>
      <c r="B2182">
        <v>1.357</v>
      </c>
      <c r="C2182">
        <v>3.25</v>
      </c>
      <c r="D2182">
        <v>1.893</v>
      </c>
    </row>
    <row r="2183" spans="1:4" x14ac:dyDescent="0.25">
      <c r="A2183" s="1">
        <v>42181</v>
      </c>
      <c r="B2183">
        <v>1.357</v>
      </c>
      <c r="C2183">
        <v>3.2770000000000001</v>
      </c>
      <c r="D2183">
        <v>1.92</v>
      </c>
    </row>
    <row r="2184" spans="1:4" x14ac:dyDescent="0.25">
      <c r="A2184" s="1">
        <v>42184</v>
      </c>
      <c r="B2184">
        <v>1.34</v>
      </c>
      <c r="C2184">
        <v>3.2480000000000002</v>
      </c>
      <c r="D2184">
        <v>1.9079999999999999</v>
      </c>
    </row>
    <row r="2185" spans="1:4" x14ac:dyDescent="0.25">
      <c r="A2185" s="1">
        <v>42185</v>
      </c>
      <c r="B2185">
        <v>1.2569999999999999</v>
      </c>
      <c r="C2185">
        <v>3.2330000000000001</v>
      </c>
      <c r="D2185">
        <v>1.976</v>
      </c>
    </row>
    <row r="2186" spans="1:4" x14ac:dyDescent="0.25">
      <c r="A2186" s="1">
        <v>42186</v>
      </c>
      <c r="B2186">
        <v>1.163</v>
      </c>
      <c r="C2186">
        <v>3.2130000000000001</v>
      </c>
      <c r="D2186">
        <v>2.0499999999999998</v>
      </c>
    </row>
    <row r="2187" spans="1:4" x14ac:dyDescent="0.25">
      <c r="A2187" s="1">
        <v>42187</v>
      </c>
      <c r="B2187">
        <v>1.1608000000000001</v>
      </c>
      <c r="C2187">
        <v>3.2120000000000002</v>
      </c>
      <c r="D2187">
        <v>2.0512000000000001</v>
      </c>
    </row>
    <row r="2188" spans="1:4" x14ac:dyDescent="0.25">
      <c r="A2188" s="1">
        <v>42188</v>
      </c>
      <c r="B2188">
        <v>1.159</v>
      </c>
      <c r="C2188">
        <v>3.202</v>
      </c>
      <c r="D2188">
        <v>2.0430000000000001</v>
      </c>
    </row>
    <row r="2189" spans="1:4" x14ac:dyDescent="0.25">
      <c r="A2189" s="1">
        <v>42191</v>
      </c>
      <c r="B2189">
        <v>1.167</v>
      </c>
      <c r="C2189">
        <v>3.2029999999999998</v>
      </c>
      <c r="D2189">
        <v>2.0359999999999898</v>
      </c>
    </row>
    <row r="2190" spans="1:4" x14ac:dyDescent="0.25">
      <c r="A2190" s="1">
        <v>42192</v>
      </c>
      <c r="B2190">
        <v>1.1759999999999999</v>
      </c>
      <c r="C2190">
        <v>3.1920000000000002</v>
      </c>
      <c r="D2190">
        <v>2.016</v>
      </c>
    </row>
    <row r="2191" spans="1:4" x14ac:dyDescent="0.25">
      <c r="A2191" s="1">
        <v>42193</v>
      </c>
      <c r="B2191">
        <v>1.1870000000000001</v>
      </c>
      <c r="C2191">
        <v>3.1859999999999999</v>
      </c>
      <c r="D2191">
        <v>1.9989999999999899</v>
      </c>
    </row>
    <row r="2192" spans="1:4" x14ac:dyDescent="0.25">
      <c r="A2192" s="1">
        <v>42194</v>
      </c>
      <c r="B2192">
        <v>1.198</v>
      </c>
      <c r="C2192">
        <v>3.1819999999999999</v>
      </c>
      <c r="D2192">
        <v>1.984</v>
      </c>
    </row>
    <row r="2193" spans="1:4" x14ac:dyDescent="0.25">
      <c r="A2193" s="1">
        <v>42195</v>
      </c>
      <c r="B2193">
        <v>1.21</v>
      </c>
      <c r="C2193">
        <v>3.177</v>
      </c>
      <c r="D2193">
        <v>1.9670000000000001</v>
      </c>
    </row>
    <row r="2194" spans="1:4" x14ac:dyDescent="0.25">
      <c r="A2194" s="1">
        <v>42198</v>
      </c>
      <c r="B2194">
        <v>1.224</v>
      </c>
      <c r="C2194">
        <v>3.1709000000000001</v>
      </c>
      <c r="D2194">
        <v>1.9469000000000001</v>
      </c>
    </row>
    <row r="2195" spans="1:4" x14ac:dyDescent="0.25">
      <c r="A2195" s="1">
        <v>42199</v>
      </c>
      <c r="B2195">
        <v>1.238</v>
      </c>
      <c r="C2195">
        <v>3.1642000000000001</v>
      </c>
      <c r="D2195">
        <v>1.9261999999999999</v>
      </c>
    </row>
    <row r="2196" spans="1:4" x14ac:dyDescent="0.25">
      <c r="A2196" s="1">
        <v>42200</v>
      </c>
      <c r="B2196">
        <v>1.2450000000000001</v>
      </c>
      <c r="C2196">
        <v>3.1598000000000002</v>
      </c>
      <c r="D2196">
        <v>1.9148000000000001</v>
      </c>
    </row>
    <row r="2197" spans="1:4" x14ac:dyDescent="0.25">
      <c r="A2197" s="1">
        <v>42201</v>
      </c>
      <c r="B2197">
        <v>1.2629999999999999</v>
      </c>
      <c r="C2197">
        <v>3.1549999999999998</v>
      </c>
      <c r="D2197">
        <v>1.8919999999999999</v>
      </c>
    </row>
    <row r="2198" spans="1:4" x14ac:dyDescent="0.25">
      <c r="A2198" s="1">
        <v>42202</v>
      </c>
      <c r="B2198">
        <v>1.282</v>
      </c>
      <c r="C2198">
        <v>3.1520000000000001</v>
      </c>
      <c r="D2198">
        <v>1.87</v>
      </c>
    </row>
    <row r="2199" spans="1:4" x14ac:dyDescent="0.25">
      <c r="A2199" s="1">
        <v>42205</v>
      </c>
      <c r="B2199">
        <v>1.29</v>
      </c>
      <c r="C2199">
        <v>3.1505000000000001</v>
      </c>
      <c r="D2199">
        <v>1.8605</v>
      </c>
    </row>
    <row r="2200" spans="1:4" x14ac:dyDescent="0.25">
      <c r="A2200" s="1">
        <v>42206</v>
      </c>
      <c r="B2200">
        <v>1.304</v>
      </c>
      <c r="C2200">
        <v>3.1511999999999998</v>
      </c>
      <c r="D2200">
        <v>1.84719999999999</v>
      </c>
    </row>
    <row r="2201" spans="1:4" x14ac:dyDescent="0.25">
      <c r="A2201" s="1">
        <v>42207</v>
      </c>
      <c r="B2201">
        <v>1.323</v>
      </c>
      <c r="C2201">
        <v>3.1562999999999999</v>
      </c>
      <c r="D2201">
        <v>1.8332999999999999</v>
      </c>
    </row>
    <row r="2202" spans="1:4" x14ac:dyDescent="0.25">
      <c r="A2202" s="1">
        <v>42208</v>
      </c>
      <c r="B2202">
        <v>1.3320000000000001</v>
      </c>
      <c r="C2202">
        <v>3.16</v>
      </c>
      <c r="D2202">
        <v>1.8280000000000001</v>
      </c>
    </row>
    <row r="2203" spans="1:4" x14ac:dyDescent="0.25">
      <c r="A2203" s="1">
        <v>42209</v>
      </c>
      <c r="B2203">
        <v>1.337</v>
      </c>
      <c r="C2203">
        <v>3.1635</v>
      </c>
      <c r="D2203">
        <v>1.8265</v>
      </c>
    </row>
    <row r="2204" spans="1:4" x14ac:dyDescent="0.25">
      <c r="A2204" s="1">
        <v>42212</v>
      </c>
      <c r="B2204">
        <v>1.3740000000000001</v>
      </c>
      <c r="C2204">
        <v>3.1644999999999999</v>
      </c>
      <c r="D2204">
        <v>1.79049999999999</v>
      </c>
    </row>
    <row r="2205" spans="1:4" x14ac:dyDescent="0.25">
      <c r="A2205" s="1">
        <v>42213</v>
      </c>
      <c r="B2205">
        <v>1.3879999999999999</v>
      </c>
      <c r="C2205">
        <v>3.1638000000000002</v>
      </c>
      <c r="D2205">
        <v>1.7758</v>
      </c>
    </row>
    <row r="2206" spans="1:4" x14ac:dyDescent="0.25">
      <c r="A2206" s="1">
        <v>42214</v>
      </c>
      <c r="B2206">
        <v>1.427</v>
      </c>
      <c r="C2206">
        <v>3.1635</v>
      </c>
      <c r="D2206">
        <v>1.7364999999999999</v>
      </c>
    </row>
    <row r="2207" spans="1:4" x14ac:dyDescent="0.25">
      <c r="A2207" s="1">
        <v>42215</v>
      </c>
      <c r="B2207">
        <v>1.448</v>
      </c>
      <c r="C2207">
        <v>3.1604999999999999</v>
      </c>
      <c r="D2207">
        <v>1.7124999999999999</v>
      </c>
    </row>
    <row r="2208" spans="1:4" x14ac:dyDescent="0.25">
      <c r="A2208" s="1">
        <v>42216</v>
      </c>
      <c r="B2208">
        <v>1.47</v>
      </c>
      <c r="C2208">
        <v>3.1575000000000002</v>
      </c>
      <c r="D2208">
        <v>1.6875</v>
      </c>
    </row>
    <row r="2209" spans="1:4" x14ac:dyDescent="0.25">
      <c r="A2209" s="1">
        <v>42219</v>
      </c>
      <c r="B2209">
        <v>1.488</v>
      </c>
      <c r="C2209">
        <v>3.153</v>
      </c>
      <c r="D2209">
        <v>1.665</v>
      </c>
    </row>
    <row r="2210" spans="1:4" x14ac:dyDescent="0.25">
      <c r="A2210" s="1">
        <v>42220</v>
      </c>
      <c r="B2210">
        <v>1.4970000000000001</v>
      </c>
      <c r="C2210">
        <v>3.15</v>
      </c>
      <c r="D2210">
        <v>1.65299999999999</v>
      </c>
    </row>
    <row r="2211" spans="1:4" x14ac:dyDescent="0.25">
      <c r="A2211" s="1">
        <v>42221</v>
      </c>
      <c r="B2211">
        <v>1.508</v>
      </c>
      <c r="C2211">
        <v>3.1429999999999998</v>
      </c>
      <c r="D2211">
        <v>1.63499999999999</v>
      </c>
    </row>
    <row r="2212" spans="1:4" x14ac:dyDescent="0.25">
      <c r="A2212" s="1">
        <v>42222</v>
      </c>
      <c r="B2212">
        <v>1.5169999999999999</v>
      </c>
      <c r="C2212">
        <v>3.137</v>
      </c>
      <c r="D2212">
        <v>1.62</v>
      </c>
    </row>
    <row r="2213" spans="1:4" x14ac:dyDescent="0.25">
      <c r="A2213" s="1">
        <v>42223</v>
      </c>
      <c r="B2213">
        <v>1.5289999999999999</v>
      </c>
      <c r="C2213">
        <v>3.1269999999999998</v>
      </c>
      <c r="D2213">
        <v>1.5979999999999901</v>
      </c>
    </row>
    <row r="2214" spans="1:4" x14ac:dyDescent="0.25">
      <c r="A2214" s="1">
        <v>42226</v>
      </c>
      <c r="B2214">
        <v>1.5569999999999999</v>
      </c>
      <c r="C2214">
        <v>3.1223000000000001</v>
      </c>
      <c r="D2214">
        <v>1.5652999999999999</v>
      </c>
    </row>
    <row r="2215" spans="1:4" x14ac:dyDescent="0.25">
      <c r="A2215" s="1">
        <v>42227</v>
      </c>
      <c r="B2215">
        <v>1.5860000000000001</v>
      </c>
      <c r="C2215">
        <v>3.1179999999999999</v>
      </c>
      <c r="D2215">
        <v>1.53199999999999</v>
      </c>
    </row>
    <row r="2216" spans="1:4" x14ac:dyDescent="0.25">
      <c r="A2216" s="1">
        <v>42228</v>
      </c>
      <c r="B2216">
        <v>1.6140000000000001</v>
      </c>
      <c r="C2216">
        <v>3.1124999999999998</v>
      </c>
      <c r="D2216">
        <v>1.49849999999999</v>
      </c>
    </row>
    <row r="2217" spans="1:4" x14ac:dyDescent="0.25">
      <c r="A2217" s="1">
        <v>42229</v>
      </c>
      <c r="B2217">
        <v>1.641</v>
      </c>
      <c r="C2217">
        <v>3.101</v>
      </c>
      <c r="D2217">
        <v>1.46</v>
      </c>
    </row>
    <row r="2218" spans="1:4" x14ac:dyDescent="0.25">
      <c r="A2218" s="1">
        <v>42230</v>
      </c>
      <c r="B2218">
        <v>1.667</v>
      </c>
      <c r="C2218">
        <v>3.097</v>
      </c>
      <c r="D2218">
        <v>1.43</v>
      </c>
    </row>
    <row r="2219" spans="1:4" x14ac:dyDescent="0.25">
      <c r="A2219" s="1">
        <v>42233</v>
      </c>
      <c r="B2219">
        <v>1.7010000000000001</v>
      </c>
      <c r="C2219">
        <v>3.0910000000000002</v>
      </c>
      <c r="D2219">
        <v>1.39</v>
      </c>
    </row>
    <row r="2220" spans="1:4" x14ac:dyDescent="0.25">
      <c r="A2220" s="1">
        <v>42234</v>
      </c>
      <c r="B2220">
        <v>1.7450000000000001</v>
      </c>
      <c r="C2220">
        <v>3.093</v>
      </c>
      <c r="D2220">
        <v>1.3479999999999901</v>
      </c>
    </row>
    <row r="2221" spans="1:4" x14ac:dyDescent="0.25">
      <c r="A2221" s="1">
        <v>42235</v>
      </c>
      <c r="B2221">
        <v>1.788</v>
      </c>
      <c r="C2221">
        <v>3.0939999999999999</v>
      </c>
      <c r="D2221">
        <v>1.3059999999999901</v>
      </c>
    </row>
    <row r="2222" spans="1:4" x14ac:dyDescent="0.25">
      <c r="A2222" s="1">
        <v>42236</v>
      </c>
      <c r="B2222">
        <v>1.83</v>
      </c>
      <c r="C2222">
        <v>3.093</v>
      </c>
      <c r="D2222">
        <v>1.2629999999999999</v>
      </c>
    </row>
    <row r="2223" spans="1:4" x14ac:dyDescent="0.25">
      <c r="A2223" s="1">
        <v>42237</v>
      </c>
      <c r="B2223">
        <v>1.847</v>
      </c>
      <c r="C2223">
        <v>3.09</v>
      </c>
      <c r="D2223">
        <v>1.2429999999999899</v>
      </c>
    </row>
    <row r="2224" spans="1:4" x14ac:dyDescent="0.25">
      <c r="A2224" s="1">
        <v>42240</v>
      </c>
      <c r="B2224">
        <v>1.8660000000000001</v>
      </c>
      <c r="C2224">
        <v>3.09</v>
      </c>
      <c r="D2224">
        <v>1.22399999999999</v>
      </c>
    </row>
    <row r="2225" spans="1:4" x14ac:dyDescent="0.25">
      <c r="A2225" s="1">
        <v>42241</v>
      </c>
      <c r="B2225">
        <v>1.879</v>
      </c>
      <c r="C2225">
        <v>3.0910000000000002</v>
      </c>
      <c r="D2225">
        <v>1.212</v>
      </c>
    </row>
    <row r="2226" spans="1:4" x14ac:dyDescent="0.25">
      <c r="A2226" s="1">
        <v>42242</v>
      </c>
      <c r="B2226">
        <v>1.786</v>
      </c>
      <c r="C2226">
        <v>3.0975000000000001</v>
      </c>
      <c r="D2226">
        <v>1.3115000000000001</v>
      </c>
    </row>
    <row r="2227" spans="1:4" x14ac:dyDescent="0.25">
      <c r="A2227" s="1">
        <v>42243</v>
      </c>
      <c r="B2227">
        <v>1.7589999999999999</v>
      </c>
      <c r="C2227">
        <v>3.0960000000000001</v>
      </c>
      <c r="D2227">
        <v>1.337</v>
      </c>
    </row>
    <row r="2228" spans="1:4" x14ac:dyDescent="0.25">
      <c r="A2228" s="1">
        <v>42244</v>
      </c>
      <c r="B2228">
        <v>1.774</v>
      </c>
      <c r="C2228">
        <v>3.0979999999999999</v>
      </c>
      <c r="D2228">
        <v>1.3239999999999901</v>
      </c>
    </row>
    <row r="2229" spans="1:4" x14ac:dyDescent="0.25">
      <c r="A2229" s="1">
        <v>42247</v>
      </c>
      <c r="B2229">
        <v>1.8009999999999999</v>
      </c>
      <c r="C2229">
        <v>3.1</v>
      </c>
      <c r="D2229">
        <v>1.2989999999999999</v>
      </c>
    </row>
    <row r="2230" spans="1:4" x14ac:dyDescent="0.25">
      <c r="A2230" s="1">
        <v>42248</v>
      </c>
      <c r="B2230">
        <v>1.821</v>
      </c>
      <c r="C2230">
        <v>3.1025999999999998</v>
      </c>
      <c r="D2230">
        <v>1.2815999999999901</v>
      </c>
    </row>
    <row r="2231" spans="1:4" x14ac:dyDescent="0.25">
      <c r="A2231" s="1">
        <v>42249</v>
      </c>
      <c r="B2231">
        <v>2.0310000000000001</v>
      </c>
      <c r="C2231">
        <v>3.1025999999999998</v>
      </c>
      <c r="D2231">
        <v>1.0715999999999899</v>
      </c>
    </row>
    <row r="2232" spans="1:4" x14ac:dyDescent="0.25">
      <c r="A2232" s="1">
        <v>42253</v>
      </c>
      <c r="B2232">
        <v>1.901</v>
      </c>
      <c r="C2232">
        <v>3.1040000000000001</v>
      </c>
      <c r="D2232">
        <v>1.2030000000000001</v>
      </c>
    </row>
    <row r="2233" spans="1:4" x14ac:dyDescent="0.25">
      <c r="A2233" s="1">
        <v>42254</v>
      </c>
      <c r="B2233">
        <v>1.9039999999999999</v>
      </c>
      <c r="C2233">
        <v>3.0990000000000002</v>
      </c>
      <c r="D2233">
        <v>1.1950000000000001</v>
      </c>
    </row>
    <row r="2234" spans="1:4" x14ac:dyDescent="0.25">
      <c r="A2234" s="1">
        <v>42255</v>
      </c>
      <c r="B2234">
        <v>1.897</v>
      </c>
      <c r="C2234">
        <v>3.0950000000000002</v>
      </c>
      <c r="D2234">
        <v>1.198</v>
      </c>
    </row>
    <row r="2235" spans="1:4" x14ac:dyDescent="0.25">
      <c r="A2235" s="1">
        <v>42256</v>
      </c>
      <c r="B2235">
        <v>1.8959999999999999</v>
      </c>
      <c r="C2235">
        <v>3.0920000000000001</v>
      </c>
      <c r="D2235">
        <v>1.196</v>
      </c>
    </row>
    <row r="2236" spans="1:4" x14ac:dyDescent="0.25">
      <c r="A2236" s="1">
        <v>42257</v>
      </c>
      <c r="B2236">
        <v>1.899</v>
      </c>
      <c r="C2236">
        <v>3.093</v>
      </c>
      <c r="D2236">
        <v>1.194</v>
      </c>
    </row>
    <row r="2237" spans="1:4" x14ac:dyDescent="0.25">
      <c r="A2237" s="1">
        <v>42258</v>
      </c>
      <c r="B2237">
        <v>1.9000999999999999</v>
      </c>
      <c r="C2237">
        <v>3.097</v>
      </c>
      <c r="D2237">
        <v>1.1969000000000001</v>
      </c>
    </row>
    <row r="2238" spans="1:4" x14ac:dyDescent="0.25">
      <c r="A2238" s="1">
        <v>42261</v>
      </c>
      <c r="B2238">
        <v>1.899</v>
      </c>
      <c r="C2238">
        <v>3.1059999999999999</v>
      </c>
      <c r="D2238">
        <v>1.2069999999999901</v>
      </c>
    </row>
    <row r="2239" spans="1:4" x14ac:dyDescent="0.25">
      <c r="A2239" s="1">
        <v>42262</v>
      </c>
      <c r="B2239">
        <v>1.899</v>
      </c>
      <c r="C2239">
        <v>3.113</v>
      </c>
      <c r="D2239">
        <v>1.214</v>
      </c>
    </row>
    <row r="2240" spans="1:4" x14ac:dyDescent="0.25">
      <c r="A2240" s="1">
        <v>42263</v>
      </c>
      <c r="B2240">
        <v>1.9</v>
      </c>
      <c r="C2240">
        <v>3.1160000000000001</v>
      </c>
      <c r="D2240">
        <v>1.216</v>
      </c>
    </row>
    <row r="2241" spans="1:4" x14ac:dyDescent="0.25">
      <c r="A2241" s="1">
        <v>42264</v>
      </c>
      <c r="B2241">
        <v>1.899</v>
      </c>
      <c r="C2241">
        <v>3.1267999999999998</v>
      </c>
      <c r="D2241">
        <v>1.22779999999999</v>
      </c>
    </row>
    <row r="2242" spans="1:4" x14ac:dyDescent="0.25">
      <c r="A2242" s="1">
        <v>42265</v>
      </c>
      <c r="B2242">
        <v>1.9</v>
      </c>
      <c r="C2242">
        <v>3.1355</v>
      </c>
      <c r="D2242">
        <v>1.2355</v>
      </c>
    </row>
    <row r="2243" spans="1:4" x14ac:dyDescent="0.25">
      <c r="A2243" s="1">
        <v>42268</v>
      </c>
      <c r="B2243">
        <v>1.901</v>
      </c>
      <c r="C2243">
        <v>3.141</v>
      </c>
      <c r="D2243">
        <v>1.24</v>
      </c>
    </row>
    <row r="2244" spans="1:4" x14ac:dyDescent="0.25">
      <c r="A2244" s="1">
        <v>42269</v>
      </c>
      <c r="B2244">
        <v>1.9079999999999999</v>
      </c>
      <c r="C2244">
        <v>3.1448</v>
      </c>
      <c r="D2244">
        <v>1.2367999999999999</v>
      </c>
    </row>
    <row r="2245" spans="1:4" x14ac:dyDescent="0.25">
      <c r="A2245" s="1">
        <v>42270</v>
      </c>
      <c r="B2245">
        <v>1.9079999999999999</v>
      </c>
      <c r="C2245">
        <v>3.1467999999999998</v>
      </c>
      <c r="D2245">
        <v>1.2387999999999999</v>
      </c>
    </row>
    <row r="2246" spans="1:4" x14ac:dyDescent="0.25">
      <c r="A2246" s="1">
        <v>42271</v>
      </c>
      <c r="B2246">
        <v>1.909</v>
      </c>
      <c r="C2246">
        <v>3.1518000000000002</v>
      </c>
      <c r="D2246">
        <v>1.2427999999999999</v>
      </c>
    </row>
    <row r="2247" spans="1:4" x14ac:dyDescent="0.25">
      <c r="A2247" s="1">
        <v>42272</v>
      </c>
      <c r="B2247">
        <v>1.907</v>
      </c>
      <c r="C2247">
        <v>3.153</v>
      </c>
      <c r="D2247">
        <v>1.246</v>
      </c>
    </row>
    <row r="2248" spans="1:4" x14ac:dyDescent="0.25">
      <c r="A2248" s="1">
        <v>42275</v>
      </c>
      <c r="B2248">
        <v>1.91</v>
      </c>
      <c r="C2248">
        <v>3.1520000000000001</v>
      </c>
      <c r="D2248">
        <v>1.242</v>
      </c>
    </row>
    <row r="2249" spans="1:4" x14ac:dyDescent="0.25">
      <c r="A2249" s="1">
        <v>42276</v>
      </c>
      <c r="B2249">
        <v>1.907</v>
      </c>
      <c r="C2249">
        <v>3.153</v>
      </c>
      <c r="D2249">
        <v>1.246</v>
      </c>
    </row>
    <row r="2250" spans="1:4" x14ac:dyDescent="0.25">
      <c r="A2250" s="1">
        <v>42277</v>
      </c>
      <c r="B2250">
        <v>1.9890000000000001</v>
      </c>
      <c r="C2250">
        <v>3.153</v>
      </c>
      <c r="D2250">
        <v>1.1639999999999999</v>
      </c>
    </row>
    <row r="2251" spans="1:4" x14ac:dyDescent="0.25">
      <c r="A2251" s="1">
        <v>42285</v>
      </c>
      <c r="B2251">
        <v>1.909</v>
      </c>
      <c r="C2251">
        <v>3.1515</v>
      </c>
      <c r="D2251">
        <v>1.2424999999999999</v>
      </c>
    </row>
    <row r="2252" spans="1:4" x14ac:dyDescent="0.25">
      <c r="A2252" s="1">
        <v>42286</v>
      </c>
      <c r="B2252">
        <v>1.9059999999999999</v>
      </c>
      <c r="C2252">
        <v>3.1585000000000001</v>
      </c>
      <c r="D2252">
        <v>1.2524999999999999</v>
      </c>
    </row>
    <row r="2253" spans="1:4" x14ac:dyDescent="0.25">
      <c r="A2253" s="1">
        <v>42287</v>
      </c>
      <c r="B2253">
        <v>1.9039999999999999</v>
      </c>
      <c r="C2253">
        <v>3.1656</v>
      </c>
      <c r="D2253">
        <v>1.2616000000000001</v>
      </c>
    </row>
    <row r="2254" spans="1:4" x14ac:dyDescent="0.25">
      <c r="A2254" s="1">
        <v>42289</v>
      </c>
      <c r="B2254">
        <v>1.9019999999999999</v>
      </c>
      <c r="C2254">
        <v>3.173</v>
      </c>
      <c r="D2254">
        <v>1.2709999999999999</v>
      </c>
    </row>
    <row r="2255" spans="1:4" x14ac:dyDescent="0.25">
      <c r="A2255" s="1">
        <v>42290</v>
      </c>
      <c r="B2255">
        <v>1.9</v>
      </c>
      <c r="C2255">
        <v>3.1825000000000001</v>
      </c>
      <c r="D2255">
        <v>1.2825</v>
      </c>
    </row>
    <row r="2256" spans="1:4" x14ac:dyDescent="0.25">
      <c r="A2256" s="1">
        <v>42291</v>
      </c>
      <c r="B2256">
        <v>1.9</v>
      </c>
      <c r="C2256">
        <v>3.1859999999999999</v>
      </c>
      <c r="D2256">
        <v>1.286</v>
      </c>
    </row>
    <row r="2257" spans="1:4" x14ac:dyDescent="0.25">
      <c r="A2257" s="1">
        <v>42292</v>
      </c>
      <c r="B2257">
        <v>1.901</v>
      </c>
      <c r="C2257">
        <v>3.1846000000000001</v>
      </c>
      <c r="D2257">
        <v>1.2836000000000001</v>
      </c>
    </row>
    <row r="2258" spans="1:4" x14ac:dyDescent="0.25">
      <c r="A2258" s="1">
        <v>42293</v>
      </c>
      <c r="B2258">
        <v>1.899</v>
      </c>
      <c r="C2258">
        <v>3.1825999999999999</v>
      </c>
      <c r="D2258">
        <v>1.2835999999999901</v>
      </c>
    </row>
    <row r="2259" spans="1:4" x14ac:dyDescent="0.25">
      <c r="A2259" s="1">
        <v>42296</v>
      </c>
      <c r="B2259">
        <v>1.9019999999999999</v>
      </c>
      <c r="C2259">
        <v>3.1783000000000001</v>
      </c>
      <c r="D2259">
        <v>1.2763</v>
      </c>
    </row>
    <row r="2260" spans="1:4" x14ac:dyDescent="0.25">
      <c r="A2260" s="1">
        <v>42297</v>
      </c>
      <c r="B2260">
        <v>1.903</v>
      </c>
      <c r="C2260">
        <v>3.1749999999999998</v>
      </c>
      <c r="D2260">
        <v>1.27199999999999</v>
      </c>
    </row>
    <row r="2261" spans="1:4" x14ac:dyDescent="0.25">
      <c r="A2261" s="1">
        <v>42298</v>
      </c>
      <c r="B2261">
        <v>1.905</v>
      </c>
      <c r="C2261">
        <v>3.169</v>
      </c>
      <c r="D2261">
        <v>1.264</v>
      </c>
    </row>
    <row r="2262" spans="1:4" x14ac:dyDescent="0.25">
      <c r="A2262" s="1">
        <v>42299</v>
      </c>
      <c r="B2262">
        <v>1.9039999999999999</v>
      </c>
      <c r="C2262">
        <v>3.157</v>
      </c>
      <c r="D2262">
        <v>1.2529999999999999</v>
      </c>
    </row>
    <row r="2263" spans="1:4" x14ac:dyDescent="0.25">
      <c r="A2263" s="1">
        <v>42300</v>
      </c>
      <c r="B2263">
        <v>1.909</v>
      </c>
      <c r="C2263">
        <v>3.1440000000000001</v>
      </c>
      <c r="D2263">
        <v>1.2350000000000001</v>
      </c>
    </row>
    <row r="2264" spans="1:4" x14ac:dyDescent="0.25">
      <c r="A2264" s="1">
        <v>42303</v>
      </c>
      <c r="B2264">
        <v>1.84</v>
      </c>
      <c r="C2264">
        <v>3.0840000000000001</v>
      </c>
      <c r="D2264">
        <v>1.244</v>
      </c>
    </row>
    <row r="2265" spans="1:4" x14ac:dyDescent="0.25">
      <c r="A2265" s="1">
        <v>42304</v>
      </c>
      <c r="B2265">
        <v>1.8</v>
      </c>
      <c r="C2265">
        <v>3.0470000000000002</v>
      </c>
      <c r="D2265">
        <v>1.2470000000000001</v>
      </c>
    </row>
    <row r="2266" spans="1:4" x14ac:dyDescent="0.25">
      <c r="A2266" s="1">
        <v>42305</v>
      </c>
      <c r="B2266">
        <v>1.796</v>
      </c>
      <c r="C2266">
        <v>3.0379999999999998</v>
      </c>
      <c r="D2266">
        <v>1.24199999999999</v>
      </c>
    </row>
    <row r="2267" spans="1:4" x14ac:dyDescent="0.25">
      <c r="A2267" s="1">
        <v>42306</v>
      </c>
      <c r="B2267">
        <v>1.798</v>
      </c>
      <c r="C2267">
        <v>3.036</v>
      </c>
      <c r="D2267">
        <v>1.238</v>
      </c>
    </row>
    <row r="2268" spans="1:4" x14ac:dyDescent="0.25">
      <c r="A2268" s="1">
        <v>42307</v>
      </c>
      <c r="B2268">
        <v>1.798</v>
      </c>
      <c r="C2268">
        <v>3.036</v>
      </c>
      <c r="D2268">
        <v>1.238</v>
      </c>
    </row>
    <row r="2269" spans="1:4" x14ac:dyDescent="0.25">
      <c r="A2269" s="1">
        <v>42310</v>
      </c>
      <c r="B2269">
        <v>1.7929999999999999</v>
      </c>
      <c r="C2269">
        <v>3.0419999999999998</v>
      </c>
      <c r="D2269">
        <v>1.2489999999999899</v>
      </c>
    </row>
    <row r="2270" spans="1:4" x14ac:dyDescent="0.25">
      <c r="A2270" s="1">
        <v>42311</v>
      </c>
      <c r="B2270">
        <v>1.792</v>
      </c>
      <c r="C2270">
        <v>3.0425</v>
      </c>
      <c r="D2270">
        <v>1.2504999999999999</v>
      </c>
    </row>
    <row r="2271" spans="1:4" x14ac:dyDescent="0.25">
      <c r="A2271" s="1">
        <v>42312</v>
      </c>
      <c r="B2271">
        <v>1.79</v>
      </c>
      <c r="C2271">
        <v>3.0415000000000001</v>
      </c>
      <c r="D2271">
        <v>1.2515000000000001</v>
      </c>
    </row>
    <row r="2272" spans="1:4" x14ac:dyDescent="0.25">
      <c r="A2272" s="1">
        <v>42313</v>
      </c>
      <c r="B2272">
        <v>1.7869999999999999</v>
      </c>
      <c r="C2272">
        <v>3.0405000000000002</v>
      </c>
      <c r="D2272">
        <v>1.2535000000000001</v>
      </c>
    </row>
    <row r="2273" spans="1:4" x14ac:dyDescent="0.25">
      <c r="A2273" s="1">
        <v>42314</v>
      </c>
      <c r="B2273">
        <v>1.7869999999999999</v>
      </c>
      <c r="C2273">
        <v>3.0354999999999999</v>
      </c>
      <c r="D2273">
        <v>1.2484999999999999</v>
      </c>
    </row>
    <row r="2274" spans="1:4" x14ac:dyDescent="0.25">
      <c r="A2274" s="1">
        <v>42317</v>
      </c>
      <c r="B2274">
        <v>1.786</v>
      </c>
      <c r="C2274">
        <v>3.0329999999999999</v>
      </c>
      <c r="D2274">
        <v>1.2469999999999899</v>
      </c>
    </row>
    <row r="2275" spans="1:4" x14ac:dyDescent="0.25">
      <c r="A2275" s="1">
        <v>42318</v>
      </c>
      <c r="B2275">
        <v>1.7829999999999999</v>
      </c>
      <c r="C2275">
        <v>3.0339999999999998</v>
      </c>
      <c r="D2275">
        <v>1.2509999999999999</v>
      </c>
    </row>
    <row r="2276" spans="1:4" x14ac:dyDescent="0.25">
      <c r="A2276" s="1">
        <v>42319</v>
      </c>
      <c r="B2276">
        <v>1.782</v>
      </c>
      <c r="C2276">
        <v>3.0339999999999998</v>
      </c>
      <c r="D2276">
        <v>1.25199999999999</v>
      </c>
    </row>
    <row r="2277" spans="1:4" x14ac:dyDescent="0.25">
      <c r="A2277" s="1">
        <v>42320</v>
      </c>
      <c r="B2277">
        <v>1.784</v>
      </c>
      <c r="C2277">
        <v>3.0339999999999998</v>
      </c>
      <c r="D2277">
        <v>1.24999999999999</v>
      </c>
    </row>
    <row r="2278" spans="1:4" x14ac:dyDescent="0.25">
      <c r="A2278" s="1">
        <v>42321</v>
      </c>
      <c r="B2278">
        <v>1.786</v>
      </c>
      <c r="C2278">
        <v>3.0339999999999998</v>
      </c>
      <c r="D2278">
        <v>1.24799999999999</v>
      </c>
    </row>
    <row r="2279" spans="1:4" x14ac:dyDescent="0.25">
      <c r="A2279" s="1">
        <v>42324</v>
      </c>
      <c r="B2279">
        <v>1.784</v>
      </c>
      <c r="C2279">
        <v>3.0379999999999998</v>
      </c>
      <c r="D2279">
        <v>1.25399999999999</v>
      </c>
    </row>
    <row r="2280" spans="1:4" x14ac:dyDescent="0.25">
      <c r="A2280" s="1">
        <v>42325</v>
      </c>
      <c r="B2280">
        <v>1.782</v>
      </c>
      <c r="C2280">
        <v>3.04</v>
      </c>
      <c r="D2280">
        <v>1.258</v>
      </c>
    </row>
    <row r="2281" spans="1:4" x14ac:dyDescent="0.25">
      <c r="A2281" s="1">
        <v>42326</v>
      </c>
      <c r="B2281">
        <v>1.7809999999999999</v>
      </c>
      <c r="C2281">
        <v>3.0440999999999998</v>
      </c>
      <c r="D2281">
        <v>1.2630999999999999</v>
      </c>
    </row>
    <row r="2282" spans="1:4" x14ac:dyDescent="0.25">
      <c r="A2282" s="1">
        <v>42327</v>
      </c>
      <c r="B2282">
        <v>1.7849999999999999</v>
      </c>
      <c r="C2282">
        <v>3.044</v>
      </c>
      <c r="D2282">
        <v>1.2589999999999999</v>
      </c>
    </row>
    <row r="2283" spans="1:4" x14ac:dyDescent="0.25">
      <c r="A2283" s="1">
        <v>42328</v>
      </c>
      <c r="B2283">
        <v>1.784</v>
      </c>
      <c r="C2283">
        <v>3.044</v>
      </c>
      <c r="D2283">
        <v>1.26</v>
      </c>
    </row>
    <row r="2284" spans="1:4" x14ac:dyDescent="0.25">
      <c r="A2284" s="1">
        <v>42331</v>
      </c>
      <c r="B2284">
        <v>1.7849999999999999</v>
      </c>
      <c r="C2284">
        <v>3.0459999999999998</v>
      </c>
      <c r="D2284">
        <v>1.2609999999999999</v>
      </c>
    </row>
    <row r="2285" spans="1:4" x14ac:dyDescent="0.25">
      <c r="A2285" s="1">
        <v>42332</v>
      </c>
      <c r="B2285">
        <v>1.7849999999999999</v>
      </c>
      <c r="C2285">
        <v>3.05</v>
      </c>
      <c r="D2285">
        <v>1.2649999999999999</v>
      </c>
    </row>
    <row r="2286" spans="1:4" x14ac:dyDescent="0.25">
      <c r="A2286" s="1">
        <v>42333</v>
      </c>
      <c r="B2286">
        <v>1.7849999999999999</v>
      </c>
      <c r="C2286">
        <v>3.05</v>
      </c>
      <c r="D2286">
        <v>1.2649999999999999</v>
      </c>
    </row>
    <row r="2287" spans="1:4" x14ac:dyDescent="0.25">
      <c r="A2287" s="1">
        <v>42334</v>
      </c>
      <c r="B2287">
        <v>1.7849999999999999</v>
      </c>
      <c r="C2287">
        <v>3.05</v>
      </c>
      <c r="D2287">
        <v>1.2649999999999999</v>
      </c>
    </row>
    <row r="2288" spans="1:4" x14ac:dyDescent="0.25">
      <c r="A2288" s="1">
        <v>42335</v>
      </c>
      <c r="B2288">
        <v>1.786</v>
      </c>
      <c r="C2288">
        <v>3.05</v>
      </c>
      <c r="D2288">
        <v>1.26399999999999</v>
      </c>
    </row>
    <row r="2289" spans="1:4" x14ac:dyDescent="0.25">
      <c r="A2289" s="1">
        <v>42338</v>
      </c>
      <c r="B2289">
        <v>1.788</v>
      </c>
      <c r="C2289">
        <v>3.05</v>
      </c>
      <c r="D2289">
        <v>1.26199999999999</v>
      </c>
    </row>
    <row r="2290" spans="1:4" x14ac:dyDescent="0.25">
      <c r="A2290" s="1">
        <v>42339</v>
      </c>
      <c r="B2290">
        <v>1.788</v>
      </c>
      <c r="C2290">
        <v>3.0470000000000002</v>
      </c>
      <c r="D2290">
        <v>1.2589999999999999</v>
      </c>
    </row>
    <row r="2291" spans="1:4" x14ac:dyDescent="0.25">
      <c r="A2291" s="1">
        <v>42340</v>
      </c>
      <c r="B2291">
        <v>1.786</v>
      </c>
      <c r="C2291">
        <v>3.0419999999999998</v>
      </c>
      <c r="D2291">
        <v>1.25599999999999</v>
      </c>
    </row>
    <row r="2292" spans="1:4" x14ac:dyDescent="0.25">
      <c r="A2292" s="1">
        <v>42341</v>
      </c>
      <c r="B2292">
        <v>1.7869999999999999</v>
      </c>
      <c r="C2292">
        <v>3.0430000000000001</v>
      </c>
      <c r="D2292">
        <v>1.256</v>
      </c>
    </row>
    <row r="2293" spans="1:4" x14ac:dyDescent="0.25">
      <c r="A2293" s="1">
        <v>42342</v>
      </c>
      <c r="B2293">
        <v>1.7869999999999999</v>
      </c>
      <c r="C2293">
        <v>3.0430000000000001</v>
      </c>
      <c r="D2293">
        <v>1.256</v>
      </c>
    </row>
    <row r="2294" spans="1:4" x14ac:dyDescent="0.25">
      <c r="A2294" s="1">
        <v>42345</v>
      </c>
      <c r="B2294">
        <v>1.784</v>
      </c>
      <c r="C2294">
        <v>3.048</v>
      </c>
      <c r="D2294">
        <v>1.264</v>
      </c>
    </row>
    <row r="2295" spans="1:4" x14ac:dyDescent="0.25">
      <c r="A2295" s="1">
        <v>42346</v>
      </c>
      <c r="B2295">
        <v>1.786</v>
      </c>
      <c r="C2295">
        <v>3.0510000000000002</v>
      </c>
      <c r="D2295">
        <v>1.2649999999999999</v>
      </c>
    </row>
    <row r="2296" spans="1:4" x14ac:dyDescent="0.25">
      <c r="A2296" s="1">
        <v>42347</v>
      </c>
      <c r="B2296">
        <v>1.7889999999999999</v>
      </c>
      <c r="C2296">
        <v>3.0470000000000002</v>
      </c>
      <c r="D2296">
        <v>1.258</v>
      </c>
    </row>
    <row r="2297" spans="1:4" x14ac:dyDescent="0.25">
      <c r="A2297" s="1">
        <v>42348</v>
      </c>
      <c r="B2297">
        <v>1.7889999999999999</v>
      </c>
      <c r="C2297">
        <v>3.0459999999999998</v>
      </c>
      <c r="D2297">
        <v>1.2569999999999999</v>
      </c>
    </row>
    <row r="2298" spans="1:4" x14ac:dyDescent="0.25">
      <c r="A2298" s="1">
        <v>42349</v>
      </c>
      <c r="B2298">
        <v>1.788</v>
      </c>
      <c r="C2298">
        <v>3.0510000000000002</v>
      </c>
      <c r="D2298">
        <v>1.2629999999999999</v>
      </c>
    </row>
    <row r="2299" spans="1:4" x14ac:dyDescent="0.25">
      <c r="A2299" s="1">
        <v>42352</v>
      </c>
      <c r="B2299">
        <v>1.788</v>
      </c>
      <c r="C2299">
        <v>3.0461</v>
      </c>
      <c r="D2299">
        <v>1.2581</v>
      </c>
    </row>
    <row r="2300" spans="1:4" x14ac:dyDescent="0.25">
      <c r="A2300" s="1">
        <v>42353</v>
      </c>
      <c r="B2300">
        <v>1.788</v>
      </c>
      <c r="C2300">
        <v>3.0510000000000002</v>
      </c>
      <c r="D2300">
        <v>1.2629999999999999</v>
      </c>
    </row>
    <row r="2301" spans="1:4" x14ac:dyDescent="0.25">
      <c r="A2301" s="1">
        <v>42354</v>
      </c>
      <c r="B2301">
        <v>1.79</v>
      </c>
      <c r="C2301">
        <v>3.0474999999999999</v>
      </c>
      <c r="D2301">
        <v>1.2574999999999901</v>
      </c>
    </row>
    <row r="2302" spans="1:4" x14ac:dyDescent="0.25">
      <c r="A2302" s="1">
        <v>42355</v>
      </c>
      <c r="B2302">
        <v>1.7929999999999999</v>
      </c>
      <c r="C2302">
        <v>3.0480999999999998</v>
      </c>
      <c r="D2302">
        <v>1.2550999999999899</v>
      </c>
    </row>
    <row r="2303" spans="1:4" x14ac:dyDescent="0.25">
      <c r="A2303" s="1">
        <v>42356</v>
      </c>
      <c r="B2303">
        <v>1.8160000000000001</v>
      </c>
      <c r="C2303">
        <v>3.0501</v>
      </c>
      <c r="D2303">
        <v>1.2341</v>
      </c>
    </row>
    <row r="2304" spans="1:4" x14ac:dyDescent="0.25">
      <c r="A2304" s="1">
        <v>42359</v>
      </c>
      <c r="B2304">
        <v>1.843</v>
      </c>
      <c r="C2304">
        <v>3.0550999999999999</v>
      </c>
      <c r="D2304">
        <v>1.2121</v>
      </c>
    </row>
    <row r="2305" spans="1:4" x14ac:dyDescent="0.25">
      <c r="A2305" s="1">
        <v>42360</v>
      </c>
      <c r="B2305">
        <v>1.875</v>
      </c>
      <c r="C2305">
        <v>3.0611000000000002</v>
      </c>
      <c r="D2305">
        <v>1.1860999999999999</v>
      </c>
    </row>
    <row r="2306" spans="1:4" x14ac:dyDescent="0.25">
      <c r="A2306" s="1">
        <v>42361</v>
      </c>
      <c r="B2306">
        <v>1.903</v>
      </c>
      <c r="C2306">
        <v>3.0735000000000001</v>
      </c>
      <c r="D2306">
        <v>1.1705000000000001</v>
      </c>
    </row>
    <row r="2307" spans="1:4" x14ac:dyDescent="0.25">
      <c r="A2307" s="1">
        <v>42362</v>
      </c>
      <c r="B2307">
        <v>1.9239999999999999</v>
      </c>
      <c r="C2307">
        <v>3.0773999999999999</v>
      </c>
      <c r="D2307">
        <v>1.1534</v>
      </c>
    </row>
    <row r="2308" spans="1:4" x14ac:dyDescent="0.25">
      <c r="A2308" s="1">
        <v>42363</v>
      </c>
      <c r="B2308">
        <v>1.9339999999999999</v>
      </c>
      <c r="C2308">
        <v>3.0825</v>
      </c>
      <c r="D2308">
        <v>1.1485000000000001</v>
      </c>
    </row>
    <row r="2309" spans="1:4" x14ac:dyDescent="0.25">
      <c r="A2309" s="1">
        <v>42366</v>
      </c>
      <c r="B2309">
        <v>1.9390000000000001</v>
      </c>
      <c r="C2309">
        <v>3.0878000000000001</v>
      </c>
      <c r="D2309">
        <v>1.1488</v>
      </c>
    </row>
    <row r="2310" spans="1:4" x14ac:dyDescent="0.25">
      <c r="A2310" s="1">
        <v>42367</v>
      </c>
      <c r="B2310">
        <v>1.9350000000000001</v>
      </c>
      <c r="C2310">
        <v>3.0882000000000001</v>
      </c>
      <c r="D2310">
        <v>1.1532</v>
      </c>
    </row>
    <row r="2311" spans="1:4" x14ac:dyDescent="0.25">
      <c r="A2311" s="1">
        <v>42368</v>
      </c>
      <c r="B2311">
        <v>1.9350000000000001</v>
      </c>
      <c r="C2311">
        <v>3.0882000000000001</v>
      </c>
      <c r="D2311">
        <v>1.1532</v>
      </c>
    </row>
    <row r="2312" spans="1:4" x14ac:dyDescent="0.25">
      <c r="A2312" s="1">
        <v>42369</v>
      </c>
      <c r="B2312">
        <v>1.9910000000000001</v>
      </c>
      <c r="C2312">
        <v>3.0851999999999999</v>
      </c>
      <c r="D2312">
        <v>1.0941999999999901</v>
      </c>
    </row>
    <row r="2313" spans="1:4" x14ac:dyDescent="0.25">
      <c r="A2313" s="1">
        <v>42373</v>
      </c>
      <c r="B2313">
        <v>1.9950000000000001</v>
      </c>
      <c r="C2313">
        <v>3.0859999999999999</v>
      </c>
      <c r="D2313">
        <v>1.09099999999999</v>
      </c>
    </row>
    <row r="2314" spans="1:4" x14ac:dyDescent="0.25">
      <c r="A2314" s="1">
        <v>42374</v>
      </c>
      <c r="B2314">
        <v>1.998</v>
      </c>
      <c r="C2314">
        <v>3.0859999999999999</v>
      </c>
      <c r="D2314">
        <v>1.0879999999999901</v>
      </c>
    </row>
    <row r="2315" spans="1:4" x14ac:dyDescent="0.25">
      <c r="A2315" s="1">
        <v>42375</v>
      </c>
      <c r="B2315">
        <v>1.98</v>
      </c>
      <c r="C2315">
        <v>3.0819999999999999</v>
      </c>
      <c r="D2315">
        <v>1.1019999999999901</v>
      </c>
    </row>
    <row r="2316" spans="1:4" x14ac:dyDescent="0.25">
      <c r="A2316" s="1">
        <v>42376</v>
      </c>
      <c r="B2316">
        <v>1.966</v>
      </c>
      <c r="C2316">
        <v>3.0746000000000002</v>
      </c>
      <c r="D2316">
        <v>1.1086</v>
      </c>
    </row>
    <row r="2317" spans="1:4" x14ac:dyDescent="0.25">
      <c r="A2317" s="1">
        <v>42377</v>
      </c>
      <c r="B2317">
        <v>1.958</v>
      </c>
      <c r="C2317">
        <v>3.0670000000000002</v>
      </c>
      <c r="D2317">
        <v>1.109</v>
      </c>
    </row>
    <row r="2318" spans="1:4" x14ac:dyDescent="0.25">
      <c r="A2318" s="1">
        <v>42380</v>
      </c>
      <c r="B2318">
        <v>1.9510000000000001</v>
      </c>
      <c r="C2318">
        <v>3.0585</v>
      </c>
      <c r="D2318">
        <v>1.1074999999999999</v>
      </c>
    </row>
    <row r="2319" spans="1:4" x14ac:dyDescent="0.25">
      <c r="A2319" s="1">
        <v>42381</v>
      </c>
      <c r="B2319">
        <v>1.9510000000000001</v>
      </c>
      <c r="C2319">
        <v>3.0529999999999999</v>
      </c>
      <c r="D2319">
        <v>1.1019999999999901</v>
      </c>
    </row>
    <row r="2320" spans="1:4" x14ac:dyDescent="0.25">
      <c r="A2320" s="1">
        <v>42382</v>
      </c>
      <c r="B2320">
        <v>1.95</v>
      </c>
      <c r="C2320">
        <v>3.0409999999999999</v>
      </c>
      <c r="D2320">
        <v>1.091</v>
      </c>
    </row>
    <row r="2321" spans="1:4" x14ac:dyDescent="0.25">
      <c r="A2321" s="1">
        <v>42383</v>
      </c>
      <c r="B2321">
        <v>1.95</v>
      </c>
      <c r="C2321">
        <v>3.0270000000000001</v>
      </c>
      <c r="D2321">
        <v>1.077</v>
      </c>
    </row>
    <row r="2322" spans="1:4" x14ac:dyDescent="0.25">
      <c r="A2322" s="1">
        <v>42384</v>
      </c>
      <c r="B2322">
        <v>1.956</v>
      </c>
      <c r="C2322">
        <v>3.008</v>
      </c>
      <c r="D2322">
        <v>1.052</v>
      </c>
    </row>
    <row r="2323" spans="1:4" x14ac:dyDescent="0.25">
      <c r="A2323" s="1">
        <v>42387</v>
      </c>
      <c r="B2323">
        <v>1.954</v>
      </c>
      <c r="C2323">
        <v>2.9849999999999999</v>
      </c>
      <c r="D2323">
        <v>1.0309999999999999</v>
      </c>
    </row>
    <row r="2324" spans="1:4" x14ac:dyDescent="0.25">
      <c r="A2324" s="1">
        <v>42388</v>
      </c>
      <c r="B2324">
        <v>1.9590000000000001</v>
      </c>
      <c r="C2324">
        <v>2.976</v>
      </c>
      <c r="D2324">
        <v>1.0169999999999999</v>
      </c>
    </row>
    <row r="2325" spans="1:4" x14ac:dyDescent="0.25">
      <c r="A2325" s="1">
        <v>42389</v>
      </c>
      <c r="B2325">
        <v>1.9830000000000001</v>
      </c>
      <c r="C2325">
        <v>2.9704999999999999</v>
      </c>
      <c r="D2325">
        <v>0.98749999999999905</v>
      </c>
    </row>
    <row r="2326" spans="1:4" x14ac:dyDescent="0.25">
      <c r="A2326" s="1">
        <v>42390</v>
      </c>
      <c r="B2326">
        <v>2.0139999999999998</v>
      </c>
      <c r="C2326">
        <v>2.9860000000000002</v>
      </c>
      <c r="D2326">
        <v>0.97199999999999998</v>
      </c>
    </row>
    <row r="2327" spans="1:4" x14ac:dyDescent="0.25">
      <c r="A2327" s="1">
        <v>42391</v>
      </c>
      <c r="B2327">
        <v>2.028</v>
      </c>
      <c r="C2327">
        <v>3.0310000000000001</v>
      </c>
      <c r="D2327">
        <v>1.0029999999999999</v>
      </c>
    </row>
    <row r="2328" spans="1:4" x14ac:dyDescent="0.25">
      <c r="A2328" s="1">
        <v>42394</v>
      </c>
      <c r="B2328">
        <v>2.0089999999999999</v>
      </c>
      <c r="C2328">
        <v>3.0415000000000001</v>
      </c>
      <c r="D2328">
        <v>1.0325</v>
      </c>
    </row>
    <row r="2329" spans="1:4" x14ac:dyDescent="0.25">
      <c r="A2329" s="1">
        <v>42395</v>
      </c>
      <c r="B2329">
        <v>1.9970000000000001</v>
      </c>
      <c r="C2329">
        <v>3.073</v>
      </c>
      <c r="D2329">
        <v>1.0759999999999901</v>
      </c>
    </row>
    <row r="2330" spans="1:4" x14ac:dyDescent="0.25">
      <c r="A2330" s="1">
        <v>42396</v>
      </c>
      <c r="B2330">
        <v>1.9950000000000001</v>
      </c>
      <c r="C2330">
        <v>3.1040000000000001</v>
      </c>
      <c r="D2330">
        <v>1.109</v>
      </c>
    </row>
    <row r="2331" spans="1:4" x14ac:dyDescent="0.25">
      <c r="A2331" s="1">
        <v>42397</v>
      </c>
      <c r="B2331">
        <v>1.992</v>
      </c>
      <c r="C2331">
        <v>3.1070000000000002</v>
      </c>
      <c r="D2331">
        <v>1.115</v>
      </c>
    </row>
    <row r="2332" spans="1:4" x14ac:dyDescent="0.25">
      <c r="A2332" s="1">
        <v>42398</v>
      </c>
      <c r="B2332">
        <v>1.9890000000000001</v>
      </c>
      <c r="C2332">
        <v>3.1030000000000002</v>
      </c>
      <c r="D2332">
        <v>1.1140000000000001</v>
      </c>
    </row>
    <row r="2333" spans="1:4" x14ac:dyDescent="0.25">
      <c r="A2333" s="1">
        <v>42401</v>
      </c>
      <c r="B2333">
        <v>1.9870000000000001</v>
      </c>
      <c r="C2333">
        <v>3.0819999999999999</v>
      </c>
      <c r="D2333">
        <v>1.09499999999999</v>
      </c>
    </row>
    <row r="2334" spans="1:4" x14ac:dyDescent="0.25">
      <c r="A2334" s="1">
        <v>42402</v>
      </c>
      <c r="B2334">
        <v>1.984</v>
      </c>
      <c r="C2334">
        <v>3.081</v>
      </c>
      <c r="D2334">
        <v>1.097</v>
      </c>
    </row>
    <row r="2335" spans="1:4" x14ac:dyDescent="0.25">
      <c r="A2335" s="1">
        <v>42403</v>
      </c>
      <c r="B2335">
        <v>1.9830000000000001</v>
      </c>
      <c r="C2335">
        <v>3.0710000000000002</v>
      </c>
      <c r="D2335">
        <v>1.0880000000000001</v>
      </c>
    </row>
    <row r="2336" spans="1:4" x14ac:dyDescent="0.25">
      <c r="A2336" s="1">
        <v>42404</v>
      </c>
      <c r="B2336">
        <v>1.9830000000000001</v>
      </c>
      <c r="C2336">
        <v>3.0609999999999999</v>
      </c>
      <c r="D2336">
        <v>1.0779999999999901</v>
      </c>
    </row>
    <row r="2337" spans="1:4" x14ac:dyDescent="0.25">
      <c r="A2337" s="1">
        <v>42405</v>
      </c>
      <c r="B2337">
        <v>1.984</v>
      </c>
      <c r="C2337">
        <v>3.06</v>
      </c>
      <c r="D2337">
        <v>1.0760000000000001</v>
      </c>
    </row>
    <row r="2338" spans="1:4" x14ac:dyDescent="0.25">
      <c r="A2338" s="1">
        <v>42406</v>
      </c>
      <c r="B2338">
        <v>2.2810000000000001</v>
      </c>
      <c r="C2338">
        <v>3.0579999999999998</v>
      </c>
      <c r="D2338">
        <v>0.77699999999999902</v>
      </c>
    </row>
    <row r="2339" spans="1:4" x14ac:dyDescent="0.25">
      <c r="A2339" s="1">
        <v>42414</v>
      </c>
      <c r="B2339">
        <v>1.978</v>
      </c>
      <c r="C2339">
        <v>3.0495000000000001</v>
      </c>
      <c r="D2339">
        <v>1.0714999999999999</v>
      </c>
    </row>
    <row r="2340" spans="1:4" x14ac:dyDescent="0.25">
      <c r="A2340" s="1">
        <v>42415</v>
      </c>
      <c r="B2340">
        <v>1.9770000000000001</v>
      </c>
      <c r="C2340">
        <v>3.0409999999999999</v>
      </c>
      <c r="D2340">
        <v>1.0639999999999901</v>
      </c>
    </row>
    <row r="2341" spans="1:4" x14ac:dyDescent="0.25">
      <c r="A2341" s="1">
        <v>42416</v>
      </c>
      <c r="B2341">
        <v>1.974</v>
      </c>
      <c r="C2341">
        <v>3.0289999999999999</v>
      </c>
      <c r="D2341">
        <v>1.0549999999999999</v>
      </c>
    </row>
    <row r="2342" spans="1:4" x14ac:dyDescent="0.25">
      <c r="A2342" s="1">
        <v>42417</v>
      </c>
      <c r="B2342">
        <v>1.968</v>
      </c>
      <c r="C2342">
        <v>3.0139999999999998</v>
      </c>
      <c r="D2342">
        <v>1.04599999999999</v>
      </c>
    </row>
    <row r="2343" spans="1:4" x14ac:dyDescent="0.25">
      <c r="A2343" s="1">
        <v>42418</v>
      </c>
      <c r="B2343">
        <v>1.9510000000000001</v>
      </c>
      <c r="C2343">
        <v>3.004</v>
      </c>
      <c r="D2343">
        <v>1.0529999999999999</v>
      </c>
    </row>
    <row r="2344" spans="1:4" x14ac:dyDescent="0.25">
      <c r="A2344" s="1">
        <v>42419</v>
      </c>
      <c r="B2344">
        <v>1.9379999999999999</v>
      </c>
      <c r="C2344">
        <v>2.9670000000000001</v>
      </c>
      <c r="D2344">
        <v>1.0289999999999999</v>
      </c>
    </row>
    <row r="2345" spans="1:4" x14ac:dyDescent="0.25">
      <c r="A2345" s="1">
        <v>42422</v>
      </c>
      <c r="B2345">
        <v>1.9339999999999999</v>
      </c>
      <c r="C2345">
        <v>2.9470000000000001</v>
      </c>
      <c r="D2345">
        <v>1.0129999999999999</v>
      </c>
    </row>
    <row r="2346" spans="1:4" x14ac:dyDescent="0.25">
      <c r="A2346" s="1">
        <v>42423</v>
      </c>
      <c r="B2346">
        <v>1.9330000000000001</v>
      </c>
      <c r="C2346">
        <v>2.927</v>
      </c>
      <c r="D2346">
        <v>0.99399999999999999</v>
      </c>
    </row>
    <row r="2347" spans="1:4" x14ac:dyDescent="0.25">
      <c r="A2347" s="1">
        <v>42424</v>
      </c>
      <c r="B2347">
        <v>1.956</v>
      </c>
      <c r="C2347">
        <v>2.9009999999999998</v>
      </c>
      <c r="D2347">
        <v>0.94499999999999895</v>
      </c>
    </row>
    <row r="2348" spans="1:4" x14ac:dyDescent="0.25">
      <c r="A2348" s="1">
        <v>42425</v>
      </c>
      <c r="B2348">
        <v>2.004</v>
      </c>
      <c r="C2348">
        <v>2.899</v>
      </c>
      <c r="D2348">
        <v>0.89500000000000002</v>
      </c>
    </row>
    <row r="2349" spans="1:4" x14ac:dyDescent="0.25">
      <c r="A2349" s="1">
        <v>42426</v>
      </c>
      <c r="B2349">
        <v>2.048</v>
      </c>
      <c r="C2349">
        <v>2.899</v>
      </c>
      <c r="D2349">
        <v>0.85099999999999998</v>
      </c>
    </row>
    <row r="2350" spans="1:4" x14ac:dyDescent="0.25">
      <c r="A2350" s="1">
        <v>42429</v>
      </c>
      <c r="B2350">
        <v>2.0070000000000001</v>
      </c>
      <c r="C2350">
        <v>2.899</v>
      </c>
      <c r="D2350">
        <v>0.89199999999999902</v>
      </c>
    </row>
    <row r="2351" spans="1:4" x14ac:dyDescent="0.25">
      <c r="A2351" s="1">
        <v>42430</v>
      </c>
      <c r="B2351">
        <v>1.968</v>
      </c>
      <c r="C2351">
        <v>2.8835000000000002</v>
      </c>
      <c r="D2351">
        <v>0.91549999999999998</v>
      </c>
    </row>
    <row r="2352" spans="1:4" x14ac:dyDescent="0.25">
      <c r="A2352" s="1">
        <v>42431</v>
      </c>
      <c r="B2352">
        <v>1.962</v>
      </c>
      <c r="C2352">
        <v>2.8570000000000002</v>
      </c>
      <c r="D2352">
        <v>0.89500000000000002</v>
      </c>
    </row>
    <row r="2353" spans="1:4" x14ac:dyDescent="0.25">
      <c r="A2353" s="1">
        <v>42432</v>
      </c>
      <c r="B2353">
        <v>1.9570000000000001</v>
      </c>
      <c r="C2353">
        <v>2.84</v>
      </c>
      <c r="D2353">
        <v>0.88299999999999901</v>
      </c>
    </row>
    <row r="2354" spans="1:4" x14ac:dyDescent="0.25">
      <c r="A2354" s="1">
        <v>42433</v>
      </c>
      <c r="B2354">
        <v>1.95</v>
      </c>
      <c r="C2354">
        <v>2.8319999999999999</v>
      </c>
      <c r="D2354">
        <v>0.88199999999999901</v>
      </c>
    </row>
    <row r="2355" spans="1:4" x14ac:dyDescent="0.25">
      <c r="A2355" s="1">
        <v>42436</v>
      </c>
      <c r="B2355">
        <v>1.9510000000000001</v>
      </c>
      <c r="C2355">
        <v>2.823</v>
      </c>
      <c r="D2355">
        <v>0.871999999999999</v>
      </c>
    </row>
    <row r="2356" spans="1:4" x14ac:dyDescent="0.25">
      <c r="A2356" s="1">
        <v>42437</v>
      </c>
      <c r="B2356">
        <v>1.95</v>
      </c>
      <c r="C2356">
        <v>2.8140000000000001</v>
      </c>
      <c r="D2356">
        <v>0.86399999999999999</v>
      </c>
    </row>
    <row r="2357" spans="1:4" x14ac:dyDescent="0.25">
      <c r="A2357" s="1">
        <v>42438</v>
      </c>
      <c r="B2357">
        <v>1.95</v>
      </c>
      <c r="C2357">
        <v>2.8069999999999999</v>
      </c>
      <c r="D2357">
        <v>0.85699999999999998</v>
      </c>
    </row>
    <row r="2358" spans="1:4" x14ac:dyDescent="0.25">
      <c r="A2358" s="1">
        <v>42439</v>
      </c>
      <c r="B2358">
        <v>1.9470000000000001</v>
      </c>
      <c r="C2358">
        <v>2.8039999999999998</v>
      </c>
      <c r="D2358">
        <v>0.85699999999999898</v>
      </c>
    </row>
    <row r="2359" spans="1:4" x14ac:dyDescent="0.25">
      <c r="A2359" s="1">
        <v>42440</v>
      </c>
      <c r="B2359">
        <v>1.9450000000000001</v>
      </c>
      <c r="C2359">
        <v>2.7989999999999999</v>
      </c>
      <c r="D2359">
        <v>0.85399999999999898</v>
      </c>
    </row>
    <row r="2360" spans="1:4" x14ac:dyDescent="0.25">
      <c r="A2360" s="1">
        <v>42443</v>
      </c>
      <c r="B2360">
        <v>1.9490000000000001</v>
      </c>
      <c r="C2360">
        <v>2.7930000000000001</v>
      </c>
      <c r="D2360">
        <v>0.84399999999999997</v>
      </c>
    </row>
    <row r="2361" spans="1:4" x14ac:dyDescent="0.25">
      <c r="A2361" s="1">
        <v>42444</v>
      </c>
      <c r="B2361">
        <v>1.9530000000000001</v>
      </c>
      <c r="C2361">
        <v>2.7930000000000001</v>
      </c>
      <c r="D2361">
        <v>0.84</v>
      </c>
    </row>
    <row r="2362" spans="1:4" x14ac:dyDescent="0.25">
      <c r="A2362" s="1">
        <v>42445</v>
      </c>
      <c r="B2362">
        <v>1.956</v>
      </c>
      <c r="C2362">
        <v>2.7930000000000001</v>
      </c>
      <c r="D2362">
        <v>0.83699999999999997</v>
      </c>
    </row>
    <row r="2363" spans="1:4" x14ac:dyDescent="0.25">
      <c r="A2363" s="1">
        <v>42446</v>
      </c>
      <c r="B2363">
        <v>1.97</v>
      </c>
      <c r="C2363">
        <v>2.7909999999999999</v>
      </c>
      <c r="D2363">
        <v>0.82099999999999995</v>
      </c>
    </row>
    <row r="2364" spans="1:4" x14ac:dyDescent="0.25">
      <c r="A2364" s="1">
        <v>42447</v>
      </c>
      <c r="B2364">
        <v>1.99</v>
      </c>
      <c r="C2364">
        <v>2.7930000000000001</v>
      </c>
      <c r="D2364">
        <v>0.80300000000000005</v>
      </c>
    </row>
    <row r="2365" spans="1:4" x14ac:dyDescent="0.25">
      <c r="A2365" s="1">
        <v>42450</v>
      </c>
      <c r="B2365">
        <v>1.998</v>
      </c>
      <c r="C2365">
        <v>2.7949999999999999</v>
      </c>
      <c r="D2365">
        <v>0.79699999999999904</v>
      </c>
    </row>
    <row r="2366" spans="1:4" x14ac:dyDescent="0.25">
      <c r="A2366" s="1">
        <v>42451</v>
      </c>
      <c r="B2366">
        <v>2.0070000000000001</v>
      </c>
      <c r="C2366">
        <v>2.7970000000000002</v>
      </c>
      <c r="D2366">
        <v>0.79</v>
      </c>
    </row>
    <row r="2367" spans="1:4" x14ac:dyDescent="0.25">
      <c r="A2367" s="1">
        <v>42452</v>
      </c>
      <c r="B2367">
        <v>2</v>
      </c>
      <c r="C2367">
        <v>2.798</v>
      </c>
      <c r="D2367">
        <v>0.79800000000000004</v>
      </c>
    </row>
    <row r="2368" spans="1:4" x14ac:dyDescent="0.25">
      <c r="A2368" s="1">
        <v>42453</v>
      </c>
      <c r="B2368">
        <v>1.9950000000000001</v>
      </c>
      <c r="C2368">
        <v>2.7989999999999999</v>
      </c>
      <c r="D2368">
        <v>0.80399999999999905</v>
      </c>
    </row>
    <row r="2369" spans="1:4" x14ac:dyDescent="0.25">
      <c r="A2369" s="1">
        <v>42454</v>
      </c>
      <c r="B2369">
        <v>1.9890000000000001</v>
      </c>
      <c r="C2369">
        <v>2.7970000000000002</v>
      </c>
      <c r="D2369">
        <v>0.80800000000000005</v>
      </c>
    </row>
    <row r="2370" spans="1:4" x14ac:dyDescent="0.25">
      <c r="A2370" s="1">
        <v>42457</v>
      </c>
      <c r="B2370">
        <v>1.992</v>
      </c>
      <c r="C2370">
        <v>2.7970000000000002</v>
      </c>
      <c r="D2370">
        <v>0.80500000000000005</v>
      </c>
    </row>
    <row r="2371" spans="1:4" x14ac:dyDescent="0.25">
      <c r="A2371" s="1">
        <v>42458</v>
      </c>
      <c r="B2371">
        <v>1.996</v>
      </c>
      <c r="C2371">
        <v>2.8001999999999998</v>
      </c>
      <c r="D2371">
        <v>0.80419999999999903</v>
      </c>
    </row>
    <row r="2372" spans="1:4" x14ac:dyDescent="0.25">
      <c r="A2372" s="1">
        <v>42459</v>
      </c>
      <c r="B2372">
        <v>2.004</v>
      </c>
      <c r="C2372">
        <v>2.8115000000000001</v>
      </c>
      <c r="D2372">
        <v>0.8075</v>
      </c>
    </row>
    <row r="2373" spans="1:4" x14ac:dyDescent="0.25">
      <c r="A2373" s="1">
        <v>42460</v>
      </c>
      <c r="B2373">
        <v>2.0169999999999999</v>
      </c>
      <c r="C2373">
        <v>2.8248000000000002</v>
      </c>
      <c r="D2373">
        <v>0.80779999999999996</v>
      </c>
    </row>
    <row r="2374" spans="1:4" x14ac:dyDescent="0.25">
      <c r="A2374" s="1">
        <v>42461</v>
      </c>
      <c r="B2374">
        <v>2.0139999999999998</v>
      </c>
      <c r="C2374">
        <v>2.8384999999999998</v>
      </c>
      <c r="D2374">
        <v>0.82450000000000001</v>
      </c>
    </row>
    <row r="2375" spans="1:4" x14ac:dyDescent="0.25">
      <c r="A2375" s="1">
        <v>42465</v>
      </c>
      <c r="B2375">
        <v>1.9930000000000001</v>
      </c>
      <c r="C2375">
        <v>2.8460000000000001</v>
      </c>
      <c r="D2375">
        <v>0.85299999999999998</v>
      </c>
    </row>
    <row r="2376" spans="1:4" x14ac:dyDescent="0.25">
      <c r="A2376" s="1">
        <v>42466</v>
      </c>
      <c r="B2376">
        <v>1.9830000000000001</v>
      </c>
      <c r="C2376">
        <v>2.8450000000000002</v>
      </c>
      <c r="D2376">
        <v>0.86199999999999999</v>
      </c>
    </row>
    <row r="2377" spans="1:4" x14ac:dyDescent="0.25">
      <c r="A2377" s="1">
        <v>42467</v>
      </c>
      <c r="B2377">
        <v>1.9782999999999999</v>
      </c>
      <c r="C2377">
        <v>2.847</v>
      </c>
      <c r="D2377">
        <v>0.86870000000000003</v>
      </c>
    </row>
    <row r="2378" spans="1:4" x14ac:dyDescent="0.25">
      <c r="A2378" s="1">
        <v>42468</v>
      </c>
      <c r="B2378">
        <v>1.98</v>
      </c>
      <c r="C2378">
        <v>2.8454999999999999</v>
      </c>
      <c r="D2378">
        <v>0.86549999999999905</v>
      </c>
    </row>
    <row r="2379" spans="1:4" x14ac:dyDescent="0.25">
      <c r="A2379" s="1">
        <v>42471</v>
      </c>
      <c r="B2379">
        <v>1.9850000000000001</v>
      </c>
      <c r="C2379">
        <v>2.8485</v>
      </c>
      <c r="D2379">
        <v>0.86349999999999905</v>
      </c>
    </row>
    <row r="2380" spans="1:4" x14ac:dyDescent="0.25">
      <c r="A2380" s="1">
        <v>42472</v>
      </c>
      <c r="B2380">
        <v>1.9930000000000001</v>
      </c>
      <c r="C2380">
        <v>2.847</v>
      </c>
      <c r="D2380">
        <v>0.85399999999999898</v>
      </c>
    </row>
    <row r="2381" spans="1:4" x14ac:dyDescent="0.25">
      <c r="A2381" s="1">
        <v>42473</v>
      </c>
      <c r="B2381">
        <v>1.996</v>
      </c>
      <c r="C2381">
        <v>2.8485</v>
      </c>
      <c r="D2381">
        <v>0.85250000000000004</v>
      </c>
    </row>
    <row r="2382" spans="1:4" x14ac:dyDescent="0.25">
      <c r="A2382" s="1">
        <v>42474</v>
      </c>
      <c r="B2382">
        <v>1.9990000000000001</v>
      </c>
      <c r="C2382">
        <v>2.8487</v>
      </c>
      <c r="D2382">
        <v>0.84969999999999901</v>
      </c>
    </row>
    <row r="2383" spans="1:4" x14ac:dyDescent="0.25">
      <c r="A2383" s="1">
        <v>42475</v>
      </c>
      <c r="B2383">
        <v>1.9950000000000001</v>
      </c>
      <c r="C2383">
        <v>2.8479999999999999</v>
      </c>
      <c r="D2383">
        <v>0.85299999999999898</v>
      </c>
    </row>
    <row r="2384" spans="1:4" x14ac:dyDescent="0.25">
      <c r="A2384" s="1">
        <v>42478</v>
      </c>
      <c r="B2384">
        <v>1.998</v>
      </c>
      <c r="C2384">
        <v>2.8479999999999999</v>
      </c>
      <c r="D2384">
        <v>0.84999999999999898</v>
      </c>
    </row>
    <row r="2385" spans="1:4" x14ac:dyDescent="0.25">
      <c r="A2385" s="1">
        <v>42479</v>
      </c>
      <c r="B2385">
        <v>2.004</v>
      </c>
      <c r="C2385">
        <v>2.85</v>
      </c>
      <c r="D2385">
        <v>0.84599999999999997</v>
      </c>
    </row>
    <row r="2386" spans="1:4" x14ac:dyDescent="0.25">
      <c r="A2386" s="1">
        <v>42480</v>
      </c>
      <c r="B2386">
        <v>2.0179999999999998</v>
      </c>
      <c r="C2386">
        <v>2.851</v>
      </c>
      <c r="D2386">
        <v>0.83299999999999996</v>
      </c>
    </row>
    <row r="2387" spans="1:4" x14ac:dyDescent="0.25">
      <c r="A2387" s="1">
        <v>42481</v>
      </c>
      <c r="B2387">
        <v>2.0289999999999999</v>
      </c>
      <c r="C2387">
        <v>2.8610000000000002</v>
      </c>
      <c r="D2387">
        <v>0.83199999999999996</v>
      </c>
    </row>
    <row r="2388" spans="1:4" x14ac:dyDescent="0.25">
      <c r="A2388" s="1">
        <v>42482</v>
      </c>
      <c r="B2388">
        <v>2.0379999999999998</v>
      </c>
      <c r="C2388">
        <v>2.8679999999999999</v>
      </c>
      <c r="D2388">
        <v>0.83</v>
      </c>
    </row>
    <row r="2389" spans="1:4" x14ac:dyDescent="0.25">
      <c r="A2389" s="1">
        <v>42485</v>
      </c>
      <c r="B2389">
        <v>2.0449999999999999</v>
      </c>
      <c r="C2389">
        <v>2.8734999999999999</v>
      </c>
      <c r="D2389">
        <v>0.82850000000000001</v>
      </c>
    </row>
    <row r="2390" spans="1:4" x14ac:dyDescent="0.25">
      <c r="A2390" s="1">
        <v>42486</v>
      </c>
      <c r="B2390">
        <v>2.036</v>
      </c>
      <c r="C2390">
        <v>2.8774999999999999</v>
      </c>
      <c r="D2390">
        <v>0.84149999999999903</v>
      </c>
    </row>
    <row r="2391" spans="1:4" x14ac:dyDescent="0.25">
      <c r="A2391" s="1">
        <v>42487</v>
      </c>
      <c r="B2391">
        <v>2.024</v>
      </c>
      <c r="C2391">
        <v>2.883</v>
      </c>
      <c r="D2391">
        <v>0.85899999999999999</v>
      </c>
    </row>
    <row r="2392" spans="1:4" x14ac:dyDescent="0.25">
      <c r="A2392" s="1">
        <v>42488</v>
      </c>
      <c r="B2392">
        <v>2.0209999999999999</v>
      </c>
      <c r="C2392">
        <v>2.8925000000000001</v>
      </c>
      <c r="D2392">
        <v>0.87150000000000005</v>
      </c>
    </row>
    <row r="2393" spans="1:4" x14ac:dyDescent="0.25">
      <c r="A2393" s="1">
        <v>42489</v>
      </c>
      <c r="B2393">
        <v>2.0489999999999999</v>
      </c>
      <c r="C2393">
        <v>2.9079999999999999</v>
      </c>
      <c r="D2393">
        <v>0.85899999999999999</v>
      </c>
    </row>
    <row r="2394" spans="1:4" x14ac:dyDescent="0.25">
      <c r="A2394" s="1">
        <v>42493</v>
      </c>
      <c r="B2394">
        <v>2.0032999999999999</v>
      </c>
      <c r="C2394">
        <v>2.9043999999999999</v>
      </c>
      <c r="D2394">
        <v>0.90110000000000001</v>
      </c>
    </row>
    <row r="2395" spans="1:4" x14ac:dyDescent="0.25">
      <c r="A2395" s="1">
        <v>42494</v>
      </c>
      <c r="B2395">
        <v>2</v>
      </c>
      <c r="C2395">
        <v>2.899</v>
      </c>
      <c r="D2395">
        <v>0.89900000000000002</v>
      </c>
    </row>
    <row r="2396" spans="1:4" x14ac:dyDescent="0.25">
      <c r="A2396" s="1">
        <v>42495</v>
      </c>
      <c r="B2396">
        <v>2.0009999999999999</v>
      </c>
      <c r="C2396">
        <v>2.8959999999999999</v>
      </c>
      <c r="D2396">
        <v>0.89500000000000002</v>
      </c>
    </row>
    <row r="2397" spans="1:4" x14ac:dyDescent="0.25">
      <c r="A2397" s="1">
        <v>42496</v>
      </c>
      <c r="B2397">
        <v>2</v>
      </c>
      <c r="C2397">
        <v>2.8940000000000001</v>
      </c>
      <c r="D2397">
        <v>0.89400000000000002</v>
      </c>
    </row>
    <row r="2398" spans="1:4" x14ac:dyDescent="0.25">
      <c r="A2398" s="1">
        <v>42499</v>
      </c>
      <c r="B2398">
        <v>1.9990000000000001</v>
      </c>
      <c r="C2398">
        <v>2.8919999999999999</v>
      </c>
      <c r="D2398">
        <v>0.89299999999999902</v>
      </c>
    </row>
    <row r="2399" spans="1:4" x14ac:dyDescent="0.25">
      <c r="A2399" s="1">
        <v>42500</v>
      </c>
      <c r="B2399">
        <v>1.9990000000000001</v>
      </c>
      <c r="C2399">
        <v>2.8919999999999999</v>
      </c>
      <c r="D2399">
        <v>0.89299999999999902</v>
      </c>
    </row>
    <row r="2400" spans="1:4" x14ac:dyDescent="0.25">
      <c r="A2400" s="1">
        <v>42501</v>
      </c>
      <c r="B2400">
        <v>1.9990000000000001</v>
      </c>
      <c r="C2400">
        <v>2.8940000000000001</v>
      </c>
      <c r="D2400">
        <v>0.89500000000000002</v>
      </c>
    </row>
    <row r="2401" spans="1:4" x14ac:dyDescent="0.25">
      <c r="A2401" s="1">
        <v>42502</v>
      </c>
      <c r="B2401">
        <v>2</v>
      </c>
      <c r="C2401">
        <v>2.8955000000000002</v>
      </c>
      <c r="D2401">
        <v>0.89549999999999996</v>
      </c>
    </row>
    <row r="2402" spans="1:4" x14ac:dyDescent="0.25">
      <c r="A2402" s="1">
        <v>42503</v>
      </c>
      <c r="B2402">
        <v>2.0019999999999998</v>
      </c>
      <c r="C2402">
        <v>2.9035000000000002</v>
      </c>
      <c r="D2402">
        <v>0.90149999999999997</v>
      </c>
    </row>
    <row r="2403" spans="1:4" x14ac:dyDescent="0.25">
      <c r="A2403" s="1">
        <v>42506</v>
      </c>
      <c r="B2403">
        <v>2.0049999999999999</v>
      </c>
      <c r="C2403">
        <v>2.9075000000000002</v>
      </c>
      <c r="D2403">
        <v>0.90249999999999997</v>
      </c>
    </row>
    <row r="2404" spans="1:4" x14ac:dyDescent="0.25">
      <c r="A2404" s="1">
        <v>42507</v>
      </c>
      <c r="B2404">
        <v>2.0110000000000001</v>
      </c>
      <c r="C2404">
        <v>2.9157999999999999</v>
      </c>
      <c r="D2404">
        <v>0.90479999999999905</v>
      </c>
    </row>
    <row r="2405" spans="1:4" x14ac:dyDescent="0.25">
      <c r="A2405" s="1">
        <v>42508</v>
      </c>
      <c r="B2405">
        <v>2.0110000000000001</v>
      </c>
      <c r="C2405">
        <v>2.9226999999999999</v>
      </c>
      <c r="D2405">
        <v>0.91169999999999896</v>
      </c>
    </row>
    <row r="2406" spans="1:4" x14ac:dyDescent="0.25">
      <c r="A2406" s="1">
        <v>42509</v>
      </c>
      <c r="B2406">
        <v>2.0099999999999998</v>
      </c>
      <c r="C2406">
        <v>2.9272999999999998</v>
      </c>
      <c r="D2406">
        <v>0.9173</v>
      </c>
    </row>
    <row r="2407" spans="1:4" x14ac:dyDescent="0.25">
      <c r="A2407" s="1">
        <v>42510</v>
      </c>
      <c r="B2407">
        <v>2.008</v>
      </c>
      <c r="C2407">
        <v>2.9287999999999998</v>
      </c>
      <c r="D2407">
        <v>0.92079999999999895</v>
      </c>
    </row>
    <row r="2408" spans="1:4" x14ac:dyDescent="0.25">
      <c r="A2408" s="1">
        <v>42513</v>
      </c>
      <c r="B2408">
        <v>2.004</v>
      </c>
      <c r="C2408">
        <v>2.93</v>
      </c>
      <c r="D2408">
        <v>0.92600000000000005</v>
      </c>
    </row>
    <row r="2409" spans="1:4" x14ac:dyDescent="0.25">
      <c r="A2409" s="1">
        <v>42514</v>
      </c>
      <c r="B2409">
        <v>2.0019999999999998</v>
      </c>
      <c r="C2409">
        <v>2.9329999999999998</v>
      </c>
      <c r="D2409">
        <v>0.93100000000000005</v>
      </c>
    </row>
    <row r="2410" spans="1:4" x14ac:dyDescent="0.25">
      <c r="A2410" s="1">
        <v>42515</v>
      </c>
      <c r="B2410">
        <v>2.0009999999999999</v>
      </c>
      <c r="C2410">
        <v>2.9384999999999999</v>
      </c>
      <c r="D2410">
        <v>0.9375</v>
      </c>
    </row>
    <row r="2411" spans="1:4" x14ac:dyDescent="0.25">
      <c r="A2411" s="1">
        <v>42516</v>
      </c>
      <c r="B2411">
        <v>2.0009999999999999</v>
      </c>
      <c r="C2411">
        <v>2.9409999999999998</v>
      </c>
      <c r="D2411">
        <v>0.94</v>
      </c>
    </row>
    <row r="2412" spans="1:4" x14ac:dyDescent="0.25">
      <c r="A2412" s="1">
        <v>42517</v>
      </c>
      <c r="B2412">
        <v>2.0009999999999999</v>
      </c>
      <c r="C2412">
        <v>2.9420000000000002</v>
      </c>
      <c r="D2412">
        <v>0.94099999999999995</v>
      </c>
    </row>
    <row r="2413" spans="1:4" x14ac:dyDescent="0.25">
      <c r="A2413" s="1">
        <v>42520</v>
      </c>
      <c r="B2413">
        <v>2.0019999999999998</v>
      </c>
      <c r="C2413">
        <v>2.9455</v>
      </c>
      <c r="D2413">
        <v>0.94350000000000001</v>
      </c>
    </row>
    <row r="2414" spans="1:4" x14ac:dyDescent="0.25">
      <c r="A2414" s="1">
        <v>42521</v>
      </c>
      <c r="B2414">
        <v>2.0099999999999998</v>
      </c>
      <c r="C2414">
        <v>2.9460000000000002</v>
      </c>
      <c r="D2414">
        <v>0.93600000000000005</v>
      </c>
    </row>
    <row r="2415" spans="1:4" x14ac:dyDescent="0.25">
      <c r="A2415" s="1">
        <v>42522</v>
      </c>
      <c r="B2415">
        <v>2.0059999999999998</v>
      </c>
      <c r="C2415">
        <v>2.9460000000000002</v>
      </c>
      <c r="D2415">
        <v>0.94</v>
      </c>
    </row>
    <row r="2416" spans="1:4" x14ac:dyDescent="0.25">
      <c r="A2416" s="1">
        <v>42523</v>
      </c>
      <c r="B2416">
        <v>2.004</v>
      </c>
      <c r="C2416">
        <v>2.9460000000000002</v>
      </c>
      <c r="D2416">
        <v>0.94199999999999995</v>
      </c>
    </row>
    <row r="2417" spans="1:4" x14ac:dyDescent="0.25">
      <c r="A2417" s="1">
        <v>42524</v>
      </c>
      <c r="B2417">
        <v>1.9990000000000001</v>
      </c>
      <c r="C2417">
        <v>2.9470000000000001</v>
      </c>
      <c r="D2417">
        <v>0.94799999999999995</v>
      </c>
    </row>
    <row r="2418" spans="1:4" x14ac:dyDescent="0.25">
      <c r="A2418" s="1">
        <v>42527</v>
      </c>
      <c r="B2418">
        <v>1.998</v>
      </c>
      <c r="C2418">
        <v>2.9460000000000002</v>
      </c>
      <c r="D2418">
        <v>0.94799999999999995</v>
      </c>
    </row>
    <row r="2419" spans="1:4" x14ac:dyDescent="0.25">
      <c r="A2419" s="1">
        <v>42528</v>
      </c>
      <c r="B2419">
        <v>2</v>
      </c>
      <c r="C2419">
        <v>2.9460000000000002</v>
      </c>
      <c r="D2419">
        <v>0.94599999999999995</v>
      </c>
    </row>
    <row r="2420" spans="1:4" x14ac:dyDescent="0.25">
      <c r="A2420" s="1">
        <v>42529</v>
      </c>
      <c r="B2420">
        <v>2</v>
      </c>
      <c r="C2420">
        <v>2.9460000000000002</v>
      </c>
      <c r="D2420">
        <v>0.94599999999999995</v>
      </c>
    </row>
    <row r="2421" spans="1:4" x14ac:dyDescent="0.25">
      <c r="A2421" s="1">
        <v>42533</v>
      </c>
      <c r="B2421">
        <v>2</v>
      </c>
      <c r="C2421">
        <v>2.9460000000000002</v>
      </c>
      <c r="D2421">
        <v>0.94599999999999995</v>
      </c>
    </row>
    <row r="2422" spans="1:4" x14ac:dyDescent="0.25">
      <c r="A2422" s="1">
        <v>42534</v>
      </c>
      <c r="B2422">
        <v>2</v>
      </c>
      <c r="C2422">
        <v>2.9476</v>
      </c>
      <c r="D2422">
        <v>0.9476</v>
      </c>
    </row>
    <row r="2423" spans="1:4" x14ac:dyDescent="0.25">
      <c r="A2423" s="1">
        <v>42535</v>
      </c>
      <c r="B2423">
        <v>2</v>
      </c>
      <c r="C2423">
        <v>2.9508000000000001</v>
      </c>
      <c r="D2423">
        <v>0.95079999999999998</v>
      </c>
    </row>
    <row r="2424" spans="1:4" x14ac:dyDescent="0.25">
      <c r="A2424" s="1">
        <v>42536</v>
      </c>
      <c r="B2424">
        <v>2</v>
      </c>
      <c r="C2424">
        <v>2.9521000000000002</v>
      </c>
      <c r="D2424">
        <v>0.95209999999999995</v>
      </c>
    </row>
    <row r="2425" spans="1:4" x14ac:dyDescent="0.25">
      <c r="A2425" s="1">
        <v>42537</v>
      </c>
      <c r="B2425">
        <v>2.0019999999999998</v>
      </c>
      <c r="C2425">
        <v>2.9523000000000001</v>
      </c>
      <c r="D2425">
        <v>0.95030000000000003</v>
      </c>
    </row>
    <row r="2426" spans="1:4" x14ac:dyDescent="0.25">
      <c r="A2426" s="1">
        <v>42538</v>
      </c>
      <c r="B2426">
        <v>2.0049999999999999</v>
      </c>
      <c r="C2426">
        <v>2.9567999999999999</v>
      </c>
      <c r="D2426">
        <v>0.95179999999999998</v>
      </c>
    </row>
    <row r="2427" spans="1:4" x14ac:dyDescent="0.25">
      <c r="A2427" s="1">
        <v>42541</v>
      </c>
      <c r="B2427">
        <v>2.0099999999999998</v>
      </c>
      <c r="C2427">
        <v>2.9571999999999998</v>
      </c>
      <c r="D2427">
        <v>0.94720000000000004</v>
      </c>
    </row>
    <row r="2428" spans="1:4" x14ac:dyDescent="0.25">
      <c r="A2428" s="1">
        <v>42542</v>
      </c>
      <c r="B2428">
        <v>2.0190000000000001</v>
      </c>
      <c r="C2428">
        <v>2.9573</v>
      </c>
      <c r="D2428">
        <v>0.93829999999999902</v>
      </c>
    </row>
    <row r="2429" spans="1:4" x14ac:dyDescent="0.25">
      <c r="A2429" s="1">
        <v>42543</v>
      </c>
      <c r="B2429">
        <v>2.0270000000000001</v>
      </c>
      <c r="C2429">
        <v>2.9592999999999998</v>
      </c>
      <c r="D2429">
        <v>0.93229999999999902</v>
      </c>
    </row>
    <row r="2430" spans="1:4" x14ac:dyDescent="0.25">
      <c r="A2430" s="1">
        <v>42544</v>
      </c>
      <c r="B2430">
        <v>2.032</v>
      </c>
      <c r="C2430">
        <v>2.9605000000000001</v>
      </c>
      <c r="D2430">
        <v>0.92849999999999999</v>
      </c>
    </row>
    <row r="2431" spans="1:4" x14ac:dyDescent="0.25">
      <c r="A2431" s="1">
        <v>42545</v>
      </c>
      <c r="B2431">
        <v>2.0350000000000001</v>
      </c>
      <c r="C2431">
        <v>2.9626000000000001</v>
      </c>
      <c r="D2431">
        <v>0.92759999999999998</v>
      </c>
    </row>
    <row r="2432" spans="1:4" x14ac:dyDescent="0.25">
      <c r="A2432" s="1">
        <v>42548</v>
      </c>
      <c r="B2432">
        <v>2.0379999999999998</v>
      </c>
      <c r="C2432">
        <v>2.9618000000000002</v>
      </c>
      <c r="D2432">
        <v>0.92379999999999995</v>
      </c>
    </row>
    <row r="2433" spans="1:4" x14ac:dyDescent="0.25">
      <c r="A2433" s="1">
        <v>42549</v>
      </c>
      <c r="B2433">
        <v>2.04</v>
      </c>
      <c r="C2433">
        <v>2.9638</v>
      </c>
      <c r="D2433">
        <v>0.92379999999999995</v>
      </c>
    </row>
    <row r="2434" spans="1:4" x14ac:dyDescent="0.25">
      <c r="A2434" s="1">
        <v>42550</v>
      </c>
      <c r="B2434">
        <v>2.0379999999999998</v>
      </c>
      <c r="C2434">
        <v>2.9639000000000002</v>
      </c>
      <c r="D2434">
        <v>0.92589999999999995</v>
      </c>
    </row>
    <row r="2435" spans="1:4" x14ac:dyDescent="0.25">
      <c r="A2435" s="1">
        <v>42551</v>
      </c>
      <c r="B2435">
        <v>2.0369999999999999</v>
      </c>
      <c r="C2435">
        <v>2.9659</v>
      </c>
      <c r="D2435">
        <v>0.92889999999999995</v>
      </c>
    </row>
    <row r="2436" spans="1:4" x14ac:dyDescent="0.25">
      <c r="A2436" s="1">
        <v>42552</v>
      </c>
      <c r="B2436">
        <v>2.0270000000000001</v>
      </c>
      <c r="C2436">
        <v>2.9661</v>
      </c>
      <c r="D2436">
        <v>0.93909999999999905</v>
      </c>
    </row>
    <row r="2437" spans="1:4" x14ac:dyDescent="0.25">
      <c r="A2437" s="1">
        <v>42555</v>
      </c>
      <c r="B2437">
        <v>2.0139999999999998</v>
      </c>
      <c r="C2437">
        <v>2.9672000000000001</v>
      </c>
      <c r="D2437">
        <v>0.95320000000000005</v>
      </c>
    </row>
    <row r="2438" spans="1:4" x14ac:dyDescent="0.25">
      <c r="A2438" s="1">
        <v>42556</v>
      </c>
      <c r="B2438">
        <v>2.0070000000000001</v>
      </c>
      <c r="C2438">
        <v>2.9605000000000001</v>
      </c>
      <c r="D2438">
        <v>0.95350000000000001</v>
      </c>
    </row>
    <row r="2439" spans="1:4" x14ac:dyDescent="0.25">
      <c r="A2439" s="1">
        <v>42557</v>
      </c>
      <c r="B2439">
        <v>1.9990000000000001</v>
      </c>
      <c r="C2439">
        <v>2.9529999999999998</v>
      </c>
      <c r="D2439">
        <v>0.95399999999999896</v>
      </c>
    </row>
    <row r="2440" spans="1:4" x14ac:dyDescent="0.25">
      <c r="A2440" s="1">
        <v>42558</v>
      </c>
      <c r="B2440">
        <v>1.9970000000000001</v>
      </c>
      <c r="C2440">
        <v>2.9455</v>
      </c>
      <c r="D2440">
        <v>0.94849999999999901</v>
      </c>
    </row>
    <row r="2441" spans="1:4" x14ac:dyDescent="0.25">
      <c r="A2441" s="1">
        <v>42559</v>
      </c>
      <c r="B2441">
        <v>1.996</v>
      </c>
      <c r="C2441">
        <v>2.9359999999999999</v>
      </c>
      <c r="D2441">
        <v>0.94</v>
      </c>
    </row>
    <row r="2442" spans="1:4" x14ac:dyDescent="0.25">
      <c r="A2442" s="1">
        <v>42562</v>
      </c>
      <c r="B2442">
        <v>1.996</v>
      </c>
      <c r="C2442">
        <v>2.931</v>
      </c>
      <c r="D2442">
        <v>0.93500000000000005</v>
      </c>
    </row>
    <row r="2443" spans="1:4" x14ac:dyDescent="0.25">
      <c r="A2443" s="1">
        <v>42563</v>
      </c>
      <c r="B2443">
        <v>1.994</v>
      </c>
      <c r="C2443">
        <v>2.9239999999999999</v>
      </c>
      <c r="D2443">
        <v>0.92999999999999905</v>
      </c>
    </row>
    <row r="2444" spans="1:4" x14ac:dyDescent="0.25">
      <c r="A2444" s="1">
        <v>42564</v>
      </c>
      <c r="B2444">
        <v>1.9930000000000001</v>
      </c>
      <c r="C2444">
        <v>2.907</v>
      </c>
      <c r="D2444">
        <v>0.91399999999999904</v>
      </c>
    </row>
    <row r="2445" spans="1:4" x14ac:dyDescent="0.25">
      <c r="A2445" s="1">
        <v>42565</v>
      </c>
      <c r="B2445">
        <v>1.9930000000000001</v>
      </c>
      <c r="C2445">
        <v>2.8879999999999999</v>
      </c>
      <c r="D2445">
        <v>0.89499999999999902</v>
      </c>
    </row>
    <row r="2446" spans="1:4" x14ac:dyDescent="0.25">
      <c r="A2446" s="1">
        <v>42566</v>
      </c>
      <c r="B2446">
        <v>1.996</v>
      </c>
      <c r="C2446">
        <v>2.8769999999999998</v>
      </c>
      <c r="D2446">
        <v>0.88099999999999901</v>
      </c>
    </row>
    <row r="2447" spans="1:4" x14ac:dyDescent="0.25">
      <c r="A2447" s="1">
        <v>42569</v>
      </c>
      <c r="B2447">
        <v>1.996</v>
      </c>
      <c r="C2447">
        <v>2.87</v>
      </c>
      <c r="D2447">
        <v>0.874</v>
      </c>
    </row>
    <row r="2448" spans="1:4" x14ac:dyDescent="0.25">
      <c r="A2448" s="1">
        <v>42570</v>
      </c>
      <c r="B2448">
        <v>2.0030000000000001</v>
      </c>
      <c r="C2448">
        <v>2.8650000000000002</v>
      </c>
      <c r="D2448">
        <v>0.86199999999999999</v>
      </c>
    </row>
    <row r="2449" spans="1:4" x14ac:dyDescent="0.25">
      <c r="A2449" s="1">
        <v>42571</v>
      </c>
      <c r="B2449">
        <v>2.0049999999999999</v>
      </c>
      <c r="C2449">
        <v>2.8614999999999999</v>
      </c>
      <c r="D2449">
        <v>0.85650000000000004</v>
      </c>
    </row>
    <row r="2450" spans="1:4" x14ac:dyDescent="0.25">
      <c r="A2450" s="1">
        <v>42572</v>
      </c>
      <c r="B2450">
        <v>2.008</v>
      </c>
      <c r="C2450">
        <v>2.8574999999999999</v>
      </c>
      <c r="D2450">
        <v>0.84949999999999903</v>
      </c>
    </row>
    <row r="2451" spans="1:4" x14ac:dyDescent="0.25">
      <c r="A2451" s="1">
        <v>42573</v>
      </c>
      <c r="B2451">
        <v>2.0230000000000001</v>
      </c>
      <c r="C2451">
        <v>2.8559999999999999</v>
      </c>
      <c r="D2451">
        <v>0.83299999999999896</v>
      </c>
    </row>
    <row r="2452" spans="1:4" x14ac:dyDescent="0.25">
      <c r="A2452" s="1">
        <v>42576</v>
      </c>
      <c r="B2452">
        <v>2.032</v>
      </c>
      <c r="C2452">
        <v>2.8540000000000001</v>
      </c>
      <c r="D2452">
        <v>0.82199999999999995</v>
      </c>
    </row>
    <row r="2453" spans="1:4" x14ac:dyDescent="0.25">
      <c r="A2453" s="1">
        <v>42577</v>
      </c>
      <c r="B2453">
        <v>2.0369999999999999</v>
      </c>
      <c r="C2453">
        <v>2.851</v>
      </c>
      <c r="D2453">
        <v>0.81399999999999995</v>
      </c>
    </row>
    <row r="2454" spans="1:4" x14ac:dyDescent="0.25">
      <c r="A2454" s="1">
        <v>42578</v>
      </c>
      <c r="B2454">
        <v>2.0379999999999998</v>
      </c>
      <c r="C2454">
        <v>2.8490000000000002</v>
      </c>
      <c r="D2454">
        <v>0.81100000000000005</v>
      </c>
    </row>
    <row r="2455" spans="1:4" x14ac:dyDescent="0.25">
      <c r="A2455" s="1">
        <v>42579</v>
      </c>
      <c r="B2455">
        <v>2.028</v>
      </c>
      <c r="C2455">
        <v>2.8464999999999998</v>
      </c>
      <c r="D2455">
        <v>0.81849999999999901</v>
      </c>
    </row>
    <row r="2456" spans="1:4" x14ac:dyDescent="0.25">
      <c r="A2456" s="1">
        <v>42580</v>
      </c>
      <c r="B2456">
        <v>2.0169999999999999</v>
      </c>
      <c r="C2456">
        <v>2.8460000000000001</v>
      </c>
      <c r="D2456">
        <v>0.82899999999999996</v>
      </c>
    </row>
    <row r="2457" spans="1:4" x14ac:dyDescent="0.25">
      <c r="A2457" s="1">
        <v>42583</v>
      </c>
      <c r="B2457">
        <v>2.012</v>
      </c>
      <c r="C2457">
        <v>2.8439999999999999</v>
      </c>
      <c r="D2457">
        <v>0.83199999999999896</v>
      </c>
    </row>
    <row r="2458" spans="1:4" x14ac:dyDescent="0.25">
      <c r="A2458" s="1">
        <v>42584</v>
      </c>
      <c r="B2458">
        <v>2.008</v>
      </c>
      <c r="C2458">
        <v>2.839</v>
      </c>
      <c r="D2458">
        <v>0.83099999999999996</v>
      </c>
    </row>
    <row r="2459" spans="1:4" x14ac:dyDescent="0.25">
      <c r="A2459" s="1">
        <v>42585</v>
      </c>
      <c r="B2459">
        <v>2.004</v>
      </c>
      <c r="C2459">
        <v>2.8334999999999999</v>
      </c>
      <c r="D2459">
        <v>0.82949999999999902</v>
      </c>
    </row>
    <row r="2460" spans="1:4" x14ac:dyDescent="0.25">
      <c r="A2460" s="1">
        <v>42586</v>
      </c>
      <c r="B2460">
        <v>2.0019999999999998</v>
      </c>
      <c r="C2460">
        <v>2.8220000000000001</v>
      </c>
      <c r="D2460">
        <v>0.82</v>
      </c>
    </row>
    <row r="2461" spans="1:4" x14ac:dyDescent="0.25">
      <c r="A2461" s="1">
        <v>42587</v>
      </c>
      <c r="B2461">
        <v>2.0019999999999998</v>
      </c>
      <c r="C2461">
        <v>2.8184999999999998</v>
      </c>
      <c r="D2461">
        <v>0.8165</v>
      </c>
    </row>
    <row r="2462" spans="1:4" x14ac:dyDescent="0.25">
      <c r="A2462" s="1">
        <v>42590</v>
      </c>
      <c r="B2462">
        <v>2.0049999999999999</v>
      </c>
      <c r="C2462">
        <v>2.8149999999999999</v>
      </c>
      <c r="D2462">
        <v>0.81</v>
      </c>
    </row>
    <row r="2463" spans="1:4" x14ac:dyDescent="0.25">
      <c r="A2463" s="1">
        <v>42591</v>
      </c>
      <c r="B2463">
        <v>2.0099999999999998</v>
      </c>
      <c r="C2463">
        <v>2.8105000000000002</v>
      </c>
      <c r="D2463">
        <v>0.80049999999999999</v>
      </c>
    </row>
    <row r="2464" spans="1:4" x14ac:dyDescent="0.25">
      <c r="A2464" s="1">
        <v>42592</v>
      </c>
      <c r="B2464">
        <v>2.0169999999999999</v>
      </c>
      <c r="C2464">
        <v>2.8085</v>
      </c>
      <c r="D2464">
        <v>0.79149999999999998</v>
      </c>
    </row>
    <row r="2465" spans="1:4" x14ac:dyDescent="0.25">
      <c r="A2465" s="1">
        <v>42593</v>
      </c>
      <c r="B2465">
        <v>2.0209999999999999</v>
      </c>
      <c r="C2465">
        <v>2.8050000000000002</v>
      </c>
      <c r="D2465">
        <v>0.78400000000000003</v>
      </c>
    </row>
    <row r="2466" spans="1:4" x14ac:dyDescent="0.25">
      <c r="A2466" s="1">
        <v>42594</v>
      </c>
      <c r="B2466">
        <v>2.0209999999999999</v>
      </c>
      <c r="C2466">
        <v>2.8045</v>
      </c>
      <c r="D2466">
        <v>0.78349999999999997</v>
      </c>
    </row>
    <row r="2467" spans="1:4" x14ac:dyDescent="0.25">
      <c r="A2467" s="1">
        <v>42597</v>
      </c>
      <c r="B2467">
        <v>2.0232999999999999</v>
      </c>
      <c r="C2467">
        <v>2.8028</v>
      </c>
      <c r="D2467">
        <v>0.77949999999999997</v>
      </c>
    </row>
    <row r="2468" spans="1:4" x14ac:dyDescent="0.25">
      <c r="A2468" s="1">
        <v>42598</v>
      </c>
      <c r="B2468">
        <v>2.0219999999999998</v>
      </c>
      <c r="C2468">
        <v>2.7995000000000001</v>
      </c>
      <c r="D2468">
        <v>0.77749999999999997</v>
      </c>
    </row>
    <row r="2469" spans="1:4" x14ac:dyDescent="0.25">
      <c r="A2469" s="1">
        <v>42599</v>
      </c>
      <c r="B2469">
        <v>2.0219999999999998</v>
      </c>
      <c r="C2469">
        <v>2.7959999999999998</v>
      </c>
      <c r="D2469">
        <v>0.77400000000000002</v>
      </c>
    </row>
    <row r="2470" spans="1:4" x14ac:dyDescent="0.25">
      <c r="A2470" s="1">
        <v>42600</v>
      </c>
      <c r="B2470">
        <v>2.0230000000000001</v>
      </c>
      <c r="C2470">
        <v>2.794</v>
      </c>
      <c r="D2470">
        <v>0.77099999999999902</v>
      </c>
    </row>
    <row r="2471" spans="1:4" x14ac:dyDescent="0.25">
      <c r="A2471" s="1">
        <v>42601</v>
      </c>
      <c r="B2471">
        <v>2.0230000000000001</v>
      </c>
      <c r="C2471">
        <v>2.7930000000000001</v>
      </c>
      <c r="D2471">
        <v>0.77</v>
      </c>
    </row>
    <row r="2472" spans="1:4" x14ac:dyDescent="0.25">
      <c r="A2472" s="1">
        <v>42604</v>
      </c>
      <c r="B2472">
        <v>2.0232999999999999</v>
      </c>
      <c r="C2472">
        <v>2.7944</v>
      </c>
      <c r="D2472">
        <v>0.77110000000000001</v>
      </c>
    </row>
    <row r="2473" spans="1:4" x14ac:dyDescent="0.25">
      <c r="A2473" s="1">
        <v>42605</v>
      </c>
      <c r="B2473">
        <v>2.0329999999999999</v>
      </c>
      <c r="C2473">
        <v>2.7930000000000001</v>
      </c>
      <c r="D2473">
        <v>0.76</v>
      </c>
    </row>
    <row r="2474" spans="1:4" x14ac:dyDescent="0.25">
      <c r="A2474" s="1">
        <v>42606</v>
      </c>
      <c r="B2474">
        <v>2.0430000000000001</v>
      </c>
      <c r="C2474">
        <v>2.794</v>
      </c>
      <c r="D2474">
        <v>0.750999999999999</v>
      </c>
    </row>
    <row r="2475" spans="1:4" x14ac:dyDescent="0.25">
      <c r="A2475" s="1">
        <v>42607</v>
      </c>
      <c r="B2475">
        <v>2.044</v>
      </c>
      <c r="C2475">
        <v>2.7949999999999999</v>
      </c>
      <c r="D2475">
        <v>0.750999999999999</v>
      </c>
    </row>
    <row r="2476" spans="1:4" x14ac:dyDescent="0.25">
      <c r="A2476" s="1">
        <v>42608</v>
      </c>
      <c r="B2476">
        <v>2.044</v>
      </c>
      <c r="C2476">
        <v>2.7959999999999998</v>
      </c>
      <c r="D2476">
        <v>0.751999999999999</v>
      </c>
    </row>
    <row r="2477" spans="1:4" x14ac:dyDescent="0.25">
      <c r="A2477" s="1">
        <v>42611</v>
      </c>
      <c r="B2477">
        <v>2.0489999999999999</v>
      </c>
      <c r="C2477">
        <v>2.7949999999999999</v>
      </c>
      <c r="D2477">
        <v>0.746</v>
      </c>
    </row>
    <row r="2478" spans="1:4" x14ac:dyDescent="0.25">
      <c r="A2478" s="1">
        <v>42612</v>
      </c>
      <c r="B2478">
        <v>2.0630000000000002</v>
      </c>
      <c r="C2478">
        <v>2.7949999999999999</v>
      </c>
      <c r="D2478">
        <v>0.73199999999999898</v>
      </c>
    </row>
    <row r="2479" spans="1:4" x14ac:dyDescent="0.25">
      <c r="A2479" s="1">
        <v>42613</v>
      </c>
      <c r="B2479">
        <v>2.0649999999999999</v>
      </c>
      <c r="C2479">
        <v>2.794</v>
      </c>
      <c r="D2479">
        <v>0.72899999999999998</v>
      </c>
    </row>
    <row r="2480" spans="1:4" x14ac:dyDescent="0.25">
      <c r="A2480" s="1">
        <v>42614</v>
      </c>
      <c r="B2480">
        <v>2.0659999999999998</v>
      </c>
      <c r="C2480">
        <v>2.7909999999999999</v>
      </c>
      <c r="D2480">
        <v>0.72499999999999998</v>
      </c>
    </row>
    <row r="2481" spans="1:4" x14ac:dyDescent="0.25">
      <c r="A2481" s="1">
        <v>42615</v>
      </c>
      <c r="B2481">
        <v>2.0659999999999998</v>
      </c>
      <c r="C2481">
        <v>2.7879999999999998</v>
      </c>
      <c r="D2481">
        <v>0.72199999999999998</v>
      </c>
    </row>
    <row r="2482" spans="1:4" x14ac:dyDescent="0.25">
      <c r="A2482" s="1">
        <v>42618</v>
      </c>
      <c r="B2482">
        <v>2.0699999999999998</v>
      </c>
      <c r="C2482">
        <v>2.786</v>
      </c>
      <c r="D2482">
        <v>0.71599999999999997</v>
      </c>
    </row>
    <row r="2483" spans="1:4" x14ac:dyDescent="0.25">
      <c r="A2483" s="1">
        <v>42619</v>
      </c>
      <c r="B2483">
        <v>2.077</v>
      </c>
      <c r="C2483">
        <v>2.7845</v>
      </c>
      <c r="D2483">
        <v>0.70750000000000002</v>
      </c>
    </row>
    <row r="2484" spans="1:4" x14ac:dyDescent="0.25">
      <c r="A2484" s="1">
        <v>42620</v>
      </c>
      <c r="B2484">
        <v>2.0802999999999998</v>
      </c>
      <c r="C2484">
        <v>2.7810000000000001</v>
      </c>
      <c r="D2484">
        <v>0.70069999999999999</v>
      </c>
    </row>
    <row r="2485" spans="1:4" x14ac:dyDescent="0.25">
      <c r="A2485" s="1">
        <v>42621</v>
      </c>
      <c r="B2485">
        <v>2.081</v>
      </c>
      <c r="C2485">
        <v>2.7810000000000001</v>
      </c>
      <c r="D2485">
        <v>0.7</v>
      </c>
    </row>
    <row r="2486" spans="1:4" x14ac:dyDescent="0.25">
      <c r="A2486" s="1">
        <v>42622</v>
      </c>
      <c r="B2486">
        <v>2.085</v>
      </c>
      <c r="C2486">
        <v>2.7831000000000001</v>
      </c>
      <c r="D2486">
        <v>0.69810000000000005</v>
      </c>
    </row>
    <row r="2487" spans="1:4" x14ac:dyDescent="0.25">
      <c r="A2487" s="1">
        <v>42625</v>
      </c>
      <c r="B2487">
        <v>2.0950000000000002</v>
      </c>
      <c r="C2487">
        <v>2.7848999999999999</v>
      </c>
      <c r="D2487">
        <v>0.68989999999999896</v>
      </c>
    </row>
    <row r="2488" spans="1:4" x14ac:dyDescent="0.25">
      <c r="A2488" s="1">
        <v>42626</v>
      </c>
      <c r="B2488">
        <v>2.1080000000000001</v>
      </c>
      <c r="C2488">
        <v>2.7850000000000001</v>
      </c>
      <c r="D2488">
        <v>0.67700000000000005</v>
      </c>
    </row>
    <row r="2489" spans="1:4" x14ac:dyDescent="0.25">
      <c r="A2489" s="1">
        <v>42627</v>
      </c>
      <c r="B2489">
        <v>2.1280000000000001</v>
      </c>
      <c r="C2489">
        <v>2.7885</v>
      </c>
      <c r="D2489">
        <v>0.66049999999999898</v>
      </c>
    </row>
    <row r="2490" spans="1:4" x14ac:dyDescent="0.25">
      <c r="A2490" s="1">
        <v>42631</v>
      </c>
      <c r="B2490">
        <v>2.14</v>
      </c>
      <c r="C2490">
        <v>2.7919</v>
      </c>
      <c r="D2490">
        <v>0.65189999999999904</v>
      </c>
    </row>
    <row r="2491" spans="1:4" x14ac:dyDescent="0.25">
      <c r="A2491" s="1">
        <v>42632</v>
      </c>
      <c r="B2491">
        <v>2.1539999999999999</v>
      </c>
      <c r="C2491">
        <v>2.7959999999999998</v>
      </c>
      <c r="D2491">
        <v>0.64199999999999902</v>
      </c>
    </row>
    <row r="2492" spans="1:4" x14ac:dyDescent="0.25">
      <c r="A2492" s="1">
        <v>42633</v>
      </c>
      <c r="B2492">
        <v>2.1589999999999998</v>
      </c>
      <c r="C2492">
        <v>2.7989999999999999</v>
      </c>
      <c r="D2492">
        <v>0.64</v>
      </c>
    </row>
    <row r="2493" spans="1:4" x14ac:dyDescent="0.25">
      <c r="A2493" s="1">
        <v>42634</v>
      </c>
      <c r="B2493">
        <v>2.1669999999999998</v>
      </c>
      <c r="C2493">
        <v>2.8008999999999999</v>
      </c>
      <c r="D2493">
        <v>0.63390000000000002</v>
      </c>
    </row>
    <row r="2494" spans="1:4" x14ac:dyDescent="0.25">
      <c r="A2494" s="1">
        <v>42635</v>
      </c>
      <c r="B2494">
        <v>2.1680000000000001</v>
      </c>
      <c r="C2494">
        <v>2.8029999999999999</v>
      </c>
      <c r="D2494">
        <v>0.63499999999999901</v>
      </c>
    </row>
    <row r="2495" spans="1:4" x14ac:dyDescent="0.25">
      <c r="A2495" s="1">
        <v>42636</v>
      </c>
      <c r="B2495">
        <v>2.1667999999999998</v>
      </c>
      <c r="C2495">
        <v>2.8039999999999998</v>
      </c>
      <c r="D2495">
        <v>0.63719999999999999</v>
      </c>
    </row>
    <row r="2496" spans="1:4" x14ac:dyDescent="0.25">
      <c r="A2496" s="1">
        <v>42639</v>
      </c>
      <c r="B2496">
        <v>2.1640000000000001</v>
      </c>
      <c r="C2496">
        <v>2.8039999999999998</v>
      </c>
      <c r="D2496">
        <v>0.63999999999999901</v>
      </c>
    </row>
    <row r="2497" spans="1:4" x14ac:dyDescent="0.25">
      <c r="A2497" s="1">
        <v>42640</v>
      </c>
      <c r="B2497">
        <v>2.1659999999999999</v>
      </c>
      <c r="C2497">
        <v>2.8025000000000002</v>
      </c>
      <c r="D2497">
        <v>0.63649999999999995</v>
      </c>
    </row>
    <row r="2498" spans="1:4" x14ac:dyDescent="0.25">
      <c r="A2498" s="1">
        <v>42641</v>
      </c>
      <c r="B2498">
        <v>2.1779999999999999</v>
      </c>
      <c r="C2498">
        <v>2.8014999999999999</v>
      </c>
      <c r="D2498">
        <v>0.62349999999999905</v>
      </c>
    </row>
    <row r="2499" spans="1:4" x14ac:dyDescent="0.25">
      <c r="A2499" s="1">
        <v>42642</v>
      </c>
      <c r="B2499">
        <v>2.1880000000000002</v>
      </c>
      <c r="C2499">
        <v>2.8014999999999999</v>
      </c>
      <c r="D2499">
        <v>0.61349999999999905</v>
      </c>
    </row>
    <row r="2500" spans="1:4" x14ac:dyDescent="0.25">
      <c r="A2500" s="1">
        <v>42643</v>
      </c>
      <c r="B2500">
        <v>2.327</v>
      </c>
      <c r="C2500">
        <v>2.8014999999999999</v>
      </c>
      <c r="D2500">
        <v>0.47449999999999898</v>
      </c>
    </row>
    <row r="2501" spans="1:4" x14ac:dyDescent="0.25">
      <c r="A2501" s="1">
        <v>42651</v>
      </c>
      <c r="B2501">
        <v>2.1930000000000001</v>
      </c>
      <c r="C2501">
        <v>2.8014999999999999</v>
      </c>
      <c r="D2501">
        <v>0.60849999999999904</v>
      </c>
    </row>
    <row r="2502" spans="1:4" x14ac:dyDescent="0.25">
      <c r="A2502" s="1">
        <v>42652</v>
      </c>
      <c r="B2502">
        <v>2.1749999999999998</v>
      </c>
      <c r="C2502">
        <v>2.8014999999999999</v>
      </c>
      <c r="D2502">
        <v>0.62649999999999995</v>
      </c>
    </row>
    <row r="2503" spans="1:4" x14ac:dyDescent="0.25">
      <c r="A2503" s="1">
        <v>42653</v>
      </c>
      <c r="B2503">
        <v>2.1619999999999999</v>
      </c>
      <c r="C2503">
        <v>2.8014999999999999</v>
      </c>
      <c r="D2503">
        <v>0.63949999999999996</v>
      </c>
    </row>
    <row r="2504" spans="1:4" x14ac:dyDescent="0.25">
      <c r="A2504" s="1">
        <v>42654</v>
      </c>
      <c r="B2504">
        <v>2.153</v>
      </c>
      <c r="C2504">
        <v>2.8014999999999999</v>
      </c>
      <c r="D2504">
        <v>0.64849999999999897</v>
      </c>
    </row>
    <row r="2505" spans="1:4" x14ac:dyDescent="0.25">
      <c r="A2505" s="1">
        <v>42655</v>
      </c>
      <c r="B2505">
        <v>2.15</v>
      </c>
      <c r="C2505">
        <v>2.8014999999999999</v>
      </c>
      <c r="D2505">
        <v>0.65149999999999997</v>
      </c>
    </row>
    <row r="2506" spans="1:4" x14ac:dyDescent="0.25">
      <c r="A2506" s="1">
        <v>42656</v>
      </c>
      <c r="B2506">
        <v>2.1509999999999998</v>
      </c>
      <c r="C2506">
        <v>2.8025000000000002</v>
      </c>
      <c r="D2506">
        <v>0.65149999999999997</v>
      </c>
    </row>
    <row r="2507" spans="1:4" x14ac:dyDescent="0.25">
      <c r="A2507" s="1">
        <v>42657</v>
      </c>
      <c r="B2507">
        <v>2.153</v>
      </c>
      <c r="C2507">
        <v>2.8025000000000002</v>
      </c>
      <c r="D2507">
        <v>0.64949999999999997</v>
      </c>
    </row>
    <row r="2508" spans="1:4" x14ac:dyDescent="0.25">
      <c r="A2508" s="1">
        <v>42660</v>
      </c>
      <c r="B2508">
        <v>2.1589999999999998</v>
      </c>
      <c r="C2508">
        <v>2.8039999999999998</v>
      </c>
      <c r="D2508">
        <v>0.64500000000000002</v>
      </c>
    </row>
    <row r="2509" spans="1:4" x14ac:dyDescent="0.25">
      <c r="A2509" s="1">
        <v>42661</v>
      </c>
      <c r="B2509">
        <v>2.173</v>
      </c>
      <c r="C2509">
        <v>2.8039999999999998</v>
      </c>
      <c r="D2509">
        <v>0.63099999999999901</v>
      </c>
    </row>
    <row r="2510" spans="1:4" x14ac:dyDescent="0.25">
      <c r="A2510" s="1">
        <v>42662</v>
      </c>
      <c r="B2510">
        <v>2.1960000000000002</v>
      </c>
      <c r="C2510">
        <v>2.8039999999999998</v>
      </c>
      <c r="D2510">
        <v>0.60799999999999899</v>
      </c>
    </row>
    <row r="2511" spans="1:4" x14ac:dyDescent="0.25">
      <c r="A2511" s="1">
        <v>42663</v>
      </c>
      <c r="B2511">
        <v>2.2080000000000002</v>
      </c>
      <c r="C2511">
        <v>2.8054000000000001</v>
      </c>
      <c r="D2511">
        <v>0.59739999999999904</v>
      </c>
    </row>
    <row r="2512" spans="1:4" x14ac:dyDescent="0.25">
      <c r="A2512" s="1">
        <v>42664</v>
      </c>
      <c r="B2512">
        <v>2.222</v>
      </c>
      <c r="C2512">
        <v>2.8096000000000001</v>
      </c>
      <c r="D2512">
        <v>0.58760000000000001</v>
      </c>
    </row>
    <row r="2513" spans="1:4" x14ac:dyDescent="0.25">
      <c r="A2513" s="1">
        <v>42667</v>
      </c>
      <c r="B2513">
        <v>2.2309999999999999</v>
      </c>
      <c r="C2513">
        <v>2.8130000000000002</v>
      </c>
      <c r="D2513">
        <v>0.58199999999999996</v>
      </c>
    </row>
    <row r="2514" spans="1:4" x14ac:dyDescent="0.25">
      <c r="A2514" s="1">
        <v>42668</v>
      </c>
      <c r="B2514">
        <v>2.238</v>
      </c>
      <c r="C2514">
        <v>2.8140000000000001</v>
      </c>
      <c r="D2514">
        <v>0.57599999999999996</v>
      </c>
    </row>
    <row r="2515" spans="1:4" x14ac:dyDescent="0.25">
      <c r="A2515" s="1">
        <v>42669</v>
      </c>
      <c r="B2515">
        <v>2.2480000000000002</v>
      </c>
      <c r="C2515">
        <v>2.8163999999999998</v>
      </c>
      <c r="D2515">
        <v>0.56839999999999902</v>
      </c>
    </row>
    <row r="2516" spans="1:4" x14ac:dyDescent="0.25">
      <c r="A2516" s="1">
        <v>42670</v>
      </c>
      <c r="B2516">
        <v>2.254</v>
      </c>
      <c r="C2516">
        <v>2.8207</v>
      </c>
      <c r="D2516">
        <v>0.56669999999999998</v>
      </c>
    </row>
    <row r="2517" spans="1:4" x14ac:dyDescent="0.25">
      <c r="A2517" s="1">
        <v>42671</v>
      </c>
      <c r="B2517">
        <v>2.254</v>
      </c>
      <c r="C2517">
        <v>2.8220999999999998</v>
      </c>
      <c r="D2517">
        <v>0.56809999999999905</v>
      </c>
    </row>
    <row r="2518" spans="1:4" x14ac:dyDescent="0.25">
      <c r="A2518" s="1">
        <v>42674</v>
      </c>
      <c r="B2518">
        <v>2.2530000000000001</v>
      </c>
      <c r="C2518">
        <v>2.8233000000000001</v>
      </c>
      <c r="D2518">
        <v>0.57030000000000003</v>
      </c>
    </row>
    <row r="2519" spans="1:4" x14ac:dyDescent="0.25">
      <c r="A2519" s="1">
        <v>42675</v>
      </c>
      <c r="B2519">
        <v>2.2519999999999998</v>
      </c>
      <c r="C2519">
        <v>2.8254000000000001</v>
      </c>
      <c r="D2519">
        <v>0.57340000000000002</v>
      </c>
    </row>
    <row r="2520" spans="1:4" x14ac:dyDescent="0.25">
      <c r="A2520" s="1">
        <v>42676</v>
      </c>
      <c r="B2520">
        <v>2.2492000000000001</v>
      </c>
      <c r="C2520">
        <v>2.8296000000000001</v>
      </c>
      <c r="D2520">
        <v>0.58040000000000003</v>
      </c>
    </row>
    <row r="2521" spans="1:4" x14ac:dyDescent="0.25">
      <c r="A2521" s="1">
        <v>42677</v>
      </c>
      <c r="B2521">
        <v>2.2450000000000001</v>
      </c>
      <c r="C2521">
        <v>2.8380000000000001</v>
      </c>
      <c r="D2521">
        <v>0.59299999999999997</v>
      </c>
    </row>
    <row r="2522" spans="1:4" x14ac:dyDescent="0.25">
      <c r="A2522" s="1">
        <v>42678</v>
      </c>
      <c r="B2522">
        <v>2.2320000000000002</v>
      </c>
      <c r="C2522">
        <v>2.8458000000000001</v>
      </c>
      <c r="D2522">
        <v>0.61379999999999901</v>
      </c>
    </row>
    <row r="2523" spans="1:4" x14ac:dyDescent="0.25">
      <c r="A2523" s="1">
        <v>42681</v>
      </c>
      <c r="B2523">
        <v>2.206</v>
      </c>
      <c r="C2523">
        <v>2.8576000000000001</v>
      </c>
      <c r="D2523">
        <v>0.65159999999999996</v>
      </c>
    </row>
    <row r="2524" spans="1:4" x14ac:dyDescent="0.25">
      <c r="A2524" s="1">
        <v>42682</v>
      </c>
      <c r="B2524">
        <v>2.1869999999999998</v>
      </c>
      <c r="C2524">
        <v>2.8647999999999998</v>
      </c>
      <c r="D2524">
        <v>0.67779999999999996</v>
      </c>
    </row>
    <row r="2525" spans="1:4" x14ac:dyDescent="0.25">
      <c r="A2525" s="1">
        <v>42683</v>
      </c>
      <c r="B2525">
        <v>2.1819999999999999</v>
      </c>
      <c r="C2525">
        <v>2.8654999999999999</v>
      </c>
      <c r="D2525">
        <v>0.6835</v>
      </c>
    </row>
    <row r="2526" spans="1:4" x14ac:dyDescent="0.25">
      <c r="A2526" s="1">
        <v>42684</v>
      </c>
      <c r="B2526">
        <v>2.1960000000000002</v>
      </c>
      <c r="C2526">
        <v>2.8700999999999999</v>
      </c>
      <c r="D2526">
        <v>0.67409999999999903</v>
      </c>
    </row>
    <row r="2527" spans="1:4" x14ac:dyDescent="0.25">
      <c r="A2527" s="1">
        <v>42685</v>
      </c>
      <c r="B2527">
        <v>2.2109999999999999</v>
      </c>
      <c r="C2527">
        <v>2.8751000000000002</v>
      </c>
      <c r="D2527">
        <v>0.66410000000000002</v>
      </c>
    </row>
    <row r="2528" spans="1:4" x14ac:dyDescent="0.25">
      <c r="A2528" s="1">
        <v>42688</v>
      </c>
      <c r="B2528">
        <v>2.2309999999999999</v>
      </c>
      <c r="C2528">
        <v>2.8845999999999998</v>
      </c>
      <c r="D2528">
        <v>0.65359999999999996</v>
      </c>
    </row>
    <row r="2529" spans="1:4" x14ac:dyDescent="0.25">
      <c r="A2529" s="1">
        <v>42689</v>
      </c>
      <c r="B2529">
        <v>2.2469999999999999</v>
      </c>
      <c r="C2529">
        <v>2.8955000000000002</v>
      </c>
      <c r="D2529">
        <v>0.64849999999999997</v>
      </c>
    </row>
    <row r="2530" spans="1:4" x14ac:dyDescent="0.25">
      <c r="A2530" s="1">
        <v>42690</v>
      </c>
      <c r="B2530">
        <v>2.2570000000000001</v>
      </c>
      <c r="C2530">
        <v>2.9125000000000001</v>
      </c>
      <c r="D2530">
        <v>0.65549999999999997</v>
      </c>
    </row>
    <row r="2531" spans="1:4" x14ac:dyDescent="0.25">
      <c r="A2531" s="1">
        <v>42691</v>
      </c>
      <c r="B2531">
        <v>2.2589999999999999</v>
      </c>
      <c r="C2531">
        <v>2.9325000000000001</v>
      </c>
      <c r="D2531">
        <v>0.67349999999999999</v>
      </c>
    </row>
    <row r="2532" spans="1:4" x14ac:dyDescent="0.25">
      <c r="A2532" s="1">
        <v>42692</v>
      </c>
      <c r="B2532">
        <v>2.2650000000000001</v>
      </c>
      <c r="C2532">
        <v>2.9504999999999999</v>
      </c>
      <c r="D2532">
        <v>0.685499999999999</v>
      </c>
    </row>
    <row r="2533" spans="1:4" x14ac:dyDescent="0.25">
      <c r="A2533" s="1">
        <v>42695</v>
      </c>
      <c r="B2533">
        <v>2.2709999999999999</v>
      </c>
      <c r="C2533">
        <v>2.9701</v>
      </c>
      <c r="D2533">
        <v>0.69910000000000005</v>
      </c>
    </row>
    <row r="2534" spans="1:4" x14ac:dyDescent="0.25">
      <c r="A2534" s="1">
        <v>42696</v>
      </c>
      <c r="B2534">
        <v>2.2730000000000001</v>
      </c>
      <c r="C2534">
        <v>2.9765000000000001</v>
      </c>
      <c r="D2534">
        <v>0.70350000000000001</v>
      </c>
    </row>
    <row r="2535" spans="1:4" x14ac:dyDescent="0.25">
      <c r="A2535" s="1">
        <v>42697</v>
      </c>
      <c r="B2535">
        <v>2.2770000000000001</v>
      </c>
      <c r="C2535">
        <v>2.9857</v>
      </c>
      <c r="D2535">
        <v>0.708699999999999</v>
      </c>
    </row>
    <row r="2536" spans="1:4" x14ac:dyDescent="0.25">
      <c r="A2536" s="1">
        <v>42698</v>
      </c>
      <c r="B2536">
        <v>2.282</v>
      </c>
      <c r="C2536">
        <v>2.9956</v>
      </c>
      <c r="D2536">
        <v>0.71360000000000001</v>
      </c>
    </row>
    <row r="2537" spans="1:4" x14ac:dyDescent="0.25">
      <c r="A2537" s="1">
        <v>42699</v>
      </c>
      <c r="B2537">
        <v>2.2890000000000001</v>
      </c>
      <c r="C2537">
        <v>3.0026000000000002</v>
      </c>
      <c r="D2537">
        <v>0.71360000000000001</v>
      </c>
    </row>
    <row r="2538" spans="1:4" x14ac:dyDescent="0.25">
      <c r="A2538" s="1">
        <v>42702</v>
      </c>
      <c r="B2538">
        <v>2.298</v>
      </c>
      <c r="C2538">
        <v>3.0112999999999999</v>
      </c>
      <c r="D2538">
        <v>0.71329999999999905</v>
      </c>
    </row>
    <row r="2539" spans="1:4" x14ac:dyDescent="0.25">
      <c r="A2539" s="1">
        <v>42703</v>
      </c>
      <c r="B2539">
        <v>2.302</v>
      </c>
      <c r="C2539">
        <v>3.0171999999999999</v>
      </c>
      <c r="D2539">
        <v>0.71519999999999895</v>
      </c>
    </row>
    <row r="2540" spans="1:4" x14ac:dyDescent="0.25">
      <c r="A2540" s="1">
        <v>42704</v>
      </c>
      <c r="B2540">
        <v>2.3159999999999998</v>
      </c>
      <c r="C2540">
        <v>3.0358000000000001</v>
      </c>
      <c r="D2540">
        <v>0.7198</v>
      </c>
    </row>
    <row r="2541" spans="1:4" x14ac:dyDescent="0.25">
      <c r="A2541" s="1">
        <v>42705</v>
      </c>
      <c r="B2541">
        <v>2.3250000000000002</v>
      </c>
      <c r="C2541">
        <v>3.0556000000000001</v>
      </c>
      <c r="D2541">
        <v>0.73059999999999903</v>
      </c>
    </row>
    <row r="2542" spans="1:4" x14ac:dyDescent="0.25">
      <c r="A2542" s="1">
        <v>42706</v>
      </c>
      <c r="B2542">
        <v>2.3199999999999998</v>
      </c>
      <c r="C2542">
        <v>3.0686</v>
      </c>
      <c r="D2542">
        <v>0.74860000000000004</v>
      </c>
    </row>
    <row r="2543" spans="1:4" x14ac:dyDescent="0.25">
      <c r="A2543" s="1">
        <v>42709</v>
      </c>
      <c r="B2543">
        <v>2.3079999999999998</v>
      </c>
      <c r="C2543">
        <v>3.0889000000000002</v>
      </c>
      <c r="D2543">
        <v>0.78090000000000004</v>
      </c>
    </row>
    <row r="2544" spans="1:4" x14ac:dyDescent="0.25">
      <c r="A2544" s="1">
        <v>42710</v>
      </c>
      <c r="B2544">
        <v>2.2989999999999999</v>
      </c>
      <c r="C2544">
        <v>3.1038999999999999</v>
      </c>
      <c r="D2544">
        <v>0.80489999999999995</v>
      </c>
    </row>
    <row r="2545" spans="1:4" x14ac:dyDescent="0.25">
      <c r="A2545" s="1">
        <v>42711</v>
      </c>
      <c r="B2545">
        <v>2.2919999999999998</v>
      </c>
      <c r="C2545">
        <v>3.1133999999999999</v>
      </c>
      <c r="D2545">
        <v>0.82140000000000002</v>
      </c>
    </row>
    <row r="2546" spans="1:4" x14ac:dyDescent="0.25">
      <c r="A2546" s="1">
        <v>42712</v>
      </c>
      <c r="B2546">
        <v>2.2907999999999999</v>
      </c>
      <c r="C2546">
        <v>3.1143999999999998</v>
      </c>
      <c r="D2546">
        <v>0.823599999999999</v>
      </c>
    </row>
    <row r="2547" spans="1:4" x14ac:dyDescent="0.25">
      <c r="A2547" s="1">
        <v>42713</v>
      </c>
      <c r="B2547">
        <v>2.2925</v>
      </c>
      <c r="C2547">
        <v>3.1265000000000001</v>
      </c>
      <c r="D2547">
        <v>0.83399999999999996</v>
      </c>
    </row>
    <row r="2548" spans="1:4" x14ac:dyDescent="0.25">
      <c r="A2548" s="1">
        <v>42716</v>
      </c>
      <c r="B2548">
        <v>2.2919999999999998</v>
      </c>
      <c r="C2548">
        <v>3.1377000000000002</v>
      </c>
      <c r="D2548">
        <v>0.84570000000000001</v>
      </c>
    </row>
    <row r="2549" spans="1:4" x14ac:dyDescent="0.25">
      <c r="A2549" s="1">
        <v>42717</v>
      </c>
      <c r="B2549">
        <v>2.2959999999999998</v>
      </c>
      <c r="C2549">
        <v>3.1497999999999999</v>
      </c>
      <c r="D2549">
        <v>0.8538</v>
      </c>
    </row>
    <row r="2550" spans="1:4" x14ac:dyDescent="0.25">
      <c r="A2550" s="1">
        <v>42718</v>
      </c>
      <c r="B2550">
        <v>2.2999999999999998</v>
      </c>
      <c r="C2550">
        <v>3.1568000000000001</v>
      </c>
      <c r="D2550">
        <v>0.85680000000000001</v>
      </c>
    </row>
    <row r="2551" spans="1:4" x14ac:dyDescent="0.25">
      <c r="A2551" s="1">
        <v>42719</v>
      </c>
      <c r="B2551">
        <v>2.3109999999999999</v>
      </c>
      <c r="C2551">
        <v>3.1635</v>
      </c>
      <c r="D2551">
        <v>0.85250000000000004</v>
      </c>
    </row>
    <row r="2552" spans="1:4" x14ac:dyDescent="0.25">
      <c r="A2552" s="1">
        <v>42720</v>
      </c>
      <c r="B2552">
        <v>2.33</v>
      </c>
      <c r="C2552">
        <v>3.1774</v>
      </c>
      <c r="D2552">
        <v>0.84739999999999904</v>
      </c>
    </row>
    <row r="2553" spans="1:4" x14ac:dyDescent="0.25">
      <c r="A2553" s="1">
        <v>42723</v>
      </c>
      <c r="B2553">
        <v>2.335</v>
      </c>
      <c r="C2553">
        <v>3.1898</v>
      </c>
      <c r="D2553">
        <v>0.8548</v>
      </c>
    </row>
    <row r="2554" spans="1:4" x14ac:dyDescent="0.25">
      <c r="A2554" s="1">
        <v>42724</v>
      </c>
      <c r="B2554">
        <v>2.3450000000000002</v>
      </c>
      <c r="C2554">
        <v>3.2040000000000002</v>
      </c>
      <c r="D2554">
        <v>0.85899999999999999</v>
      </c>
    </row>
    <row r="2555" spans="1:4" x14ac:dyDescent="0.25">
      <c r="A2555" s="1">
        <v>42725</v>
      </c>
      <c r="B2555">
        <v>2.3450000000000002</v>
      </c>
      <c r="C2555">
        <v>3.2164000000000001</v>
      </c>
      <c r="D2555">
        <v>0.87139999999999995</v>
      </c>
    </row>
    <row r="2556" spans="1:4" x14ac:dyDescent="0.25">
      <c r="A2556" s="1">
        <v>42726</v>
      </c>
      <c r="B2556">
        <v>2.3410000000000002</v>
      </c>
      <c r="C2556">
        <v>3.2267000000000001</v>
      </c>
      <c r="D2556">
        <v>0.88569999999999904</v>
      </c>
    </row>
    <row r="2557" spans="1:4" x14ac:dyDescent="0.25">
      <c r="A2557" s="1">
        <v>42727</v>
      </c>
      <c r="B2557">
        <v>2.323</v>
      </c>
      <c r="C2557">
        <v>3.2336999999999998</v>
      </c>
      <c r="D2557">
        <v>0.91069999999999895</v>
      </c>
    </row>
    <row r="2558" spans="1:4" x14ac:dyDescent="0.25">
      <c r="A2558" s="1">
        <v>42730</v>
      </c>
      <c r="B2558">
        <v>2.294</v>
      </c>
      <c r="C2558">
        <v>3.2414000000000001</v>
      </c>
      <c r="D2558">
        <v>0.94740000000000002</v>
      </c>
    </row>
    <row r="2559" spans="1:4" x14ac:dyDescent="0.25">
      <c r="A2559" s="1">
        <v>42731</v>
      </c>
      <c r="B2559">
        <v>2.2639999999999998</v>
      </c>
      <c r="C2559">
        <v>3.2511999999999999</v>
      </c>
      <c r="D2559">
        <v>0.98719999999999997</v>
      </c>
    </row>
    <row r="2560" spans="1:4" x14ac:dyDescent="0.25">
      <c r="A2560" s="1">
        <v>42732</v>
      </c>
      <c r="B2560">
        <v>2.246</v>
      </c>
      <c r="C2560">
        <v>3.2591999999999999</v>
      </c>
      <c r="D2560">
        <v>1.0131999999999901</v>
      </c>
    </row>
    <row r="2561" spans="1:4" x14ac:dyDescent="0.25">
      <c r="A2561" s="1">
        <v>42733</v>
      </c>
      <c r="B2561">
        <v>2.2269999999999999</v>
      </c>
      <c r="C2561">
        <v>3.2650999999999999</v>
      </c>
      <c r="D2561">
        <v>1.0381</v>
      </c>
    </row>
    <row r="2562" spans="1:4" x14ac:dyDescent="0.25">
      <c r="A2562" s="1">
        <v>42734</v>
      </c>
      <c r="B2562">
        <v>2.23</v>
      </c>
      <c r="C2562">
        <v>3.2726000000000002</v>
      </c>
      <c r="D2562">
        <v>1.0426</v>
      </c>
    </row>
    <row r="2563" spans="1:4" x14ac:dyDescent="0.25">
      <c r="A2563" s="1">
        <v>42738</v>
      </c>
      <c r="B2563">
        <v>2.2090000000000001</v>
      </c>
      <c r="C2563">
        <v>3.2812999999999999</v>
      </c>
      <c r="D2563">
        <v>1.07229999999999</v>
      </c>
    </row>
    <row r="2564" spans="1:4" x14ac:dyDescent="0.25">
      <c r="A2564" s="1">
        <v>42739</v>
      </c>
      <c r="B2564">
        <v>2.1720000000000002</v>
      </c>
      <c r="C2564">
        <v>3.2911999999999999</v>
      </c>
      <c r="D2564">
        <v>1.11919999999999</v>
      </c>
    </row>
    <row r="2565" spans="1:4" x14ac:dyDescent="0.25">
      <c r="A2565" s="1">
        <v>42740</v>
      </c>
      <c r="B2565">
        <v>2.13</v>
      </c>
      <c r="C2565">
        <v>3.3384</v>
      </c>
      <c r="D2565">
        <v>1.2083999999999999</v>
      </c>
    </row>
    <row r="2566" spans="1:4" x14ac:dyDescent="0.25">
      <c r="A2566" s="1">
        <v>42741</v>
      </c>
      <c r="B2566">
        <v>2.1120000000000001</v>
      </c>
      <c r="C2566">
        <v>3.4388000000000001</v>
      </c>
      <c r="D2566">
        <v>1.3268</v>
      </c>
    </row>
    <row r="2567" spans="1:4" x14ac:dyDescent="0.25">
      <c r="A2567" s="1">
        <v>42744</v>
      </c>
      <c r="B2567">
        <v>2.0939999999999999</v>
      </c>
      <c r="C2567">
        <v>3.5152000000000001</v>
      </c>
      <c r="D2567">
        <v>1.4212</v>
      </c>
    </row>
    <row r="2568" spans="1:4" x14ac:dyDescent="0.25">
      <c r="A2568" s="1">
        <v>42745</v>
      </c>
      <c r="B2568">
        <v>2.0960000000000001</v>
      </c>
      <c r="C2568">
        <v>3.5526</v>
      </c>
      <c r="D2568">
        <v>1.4565999999999999</v>
      </c>
    </row>
    <row r="2569" spans="1:4" x14ac:dyDescent="0.25">
      <c r="A2569" s="1">
        <v>42746</v>
      </c>
      <c r="B2569">
        <v>2.1040000000000001</v>
      </c>
      <c r="C2569">
        <v>3.5853000000000002</v>
      </c>
      <c r="D2569">
        <v>1.4813000000000001</v>
      </c>
    </row>
    <row r="2570" spans="1:4" x14ac:dyDescent="0.25">
      <c r="A2570" s="1">
        <v>42747</v>
      </c>
      <c r="B2570">
        <v>2.1030000000000002</v>
      </c>
      <c r="C2570">
        <v>3.6536</v>
      </c>
      <c r="D2570">
        <v>1.55059999999999</v>
      </c>
    </row>
    <row r="2571" spans="1:4" x14ac:dyDescent="0.25">
      <c r="A2571" s="1">
        <v>42748</v>
      </c>
      <c r="B2571">
        <v>2.1040000000000001</v>
      </c>
      <c r="C2571">
        <v>3.6873999999999998</v>
      </c>
      <c r="D2571">
        <v>1.5833999999999899</v>
      </c>
    </row>
    <row r="2572" spans="1:4" x14ac:dyDescent="0.25">
      <c r="A2572" s="1">
        <v>42751</v>
      </c>
      <c r="B2572">
        <v>2.1419999999999999</v>
      </c>
      <c r="C2572">
        <v>3.7018</v>
      </c>
      <c r="D2572">
        <v>1.5598000000000001</v>
      </c>
    </row>
    <row r="2573" spans="1:4" x14ac:dyDescent="0.25">
      <c r="A2573" s="1">
        <v>42752</v>
      </c>
      <c r="B2573">
        <v>2.2563</v>
      </c>
      <c r="C2573">
        <v>3.7222</v>
      </c>
      <c r="D2573">
        <v>1.4659</v>
      </c>
    </row>
    <row r="2574" spans="1:4" x14ac:dyDescent="0.25">
      <c r="A2574" s="1">
        <v>42753</v>
      </c>
      <c r="B2574">
        <v>2.3279999999999998</v>
      </c>
      <c r="C2574">
        <v>3.7490999999999999</v>
      </c>
      <c r="D2574">
        <v>1.4211</v>
      </c>
    </row>
    <row r="2575" spans="1:4" x14ac:dyDescent="0.25">
      <c r="A2575" s="1">
        <v>42754</v>
      </c>
      <c r="B2575">
        <v>2.3639999999999999</v>
      </c>
      <c r="C2575">
        <v>3.8029999999999999</v>
      </c>
      <c r="D2575">
        <v>1.4390000000000001</v>
      </c>
    </row>
    <row r="2576" spans="1:4" x14ac:dyDescent="0.25">
      <c r="A2576" s="1">
        <v>42755</v>
      </c>
      <c r="B2576">
        <v>2.3759999999999999</v>
      </c>
      <c r="C2576">
        <v>3.8212999999999999</v>
      </c>
      <c r="D2576">
        <v>1.4453</v>
      </c>
    </row>
    <row r="2577" spans="1:4" x14ac:dyDescent="0.25">
      <c r="A2577" s="1">
        <v>42757</v>
      </c>
      <c r="B2577">
        <v>2.1890000000000001</v>
      </c>
      <c r="C2577">
        <v>3.8300999999999998</v>
      </c>
      <c r="D2577">
        <v>1.64109999999999</v>
      </c>
    </row>
    <row r="2578" spans="1:4" x14ac:dyDescent="0.25">
      <c r="A2578" s="1">
        <v>42758</v>
      </c>
      <c r="B2578">
        <v>2.1749999999999998</v>
      </c>
      <c r="C2578">
        <v>3.8401000000000001</v>
      </c>
      <c r="D2578">
        <v>1.6651</v>
      </c>
    </row>
    <row r="2579" spans="1:4" x14ac:dyDescent="0.25">
      <c r="A2579" s="1">
        <v>42759</v>
      </c>
      <c r="B2579">
        <v>2.1640000000000001</v>
      </c>
      <c r="C2579">
        <v>3.8401000000000001</v>
      </c>
      <c r="D2579">
        <v>1.6760999999999999</v>
      </c>
    </row>
    <row r="2580" spans="1:4" x14ac:dyDescent="0.25">
      <c r="A2580" s="1">
        <v>42760</v>
      </c>
      <c r="B2580">
        <v>2.165</v>
      </c>
      <c r="C2580">
        <v>3.8551000000000002</v>
      </c>
      <c r="D2580">
        <v>1.6900999999999999</v>
      </c>
    </row>
    <row r="2581" spans="1:4" x14ac:dyDescent="0.25">
      <c r="A2581" s="1">
        <v>42761</v>
      </c>
      <c r="B2581">
        <v>2.5293000000000001</v>
      </c>
      <c r="C2581">
        <v>3.8706</v>
      </c>
      <c r="D2581">
        <v>1.3412999999999999</v>
      </c>
    </row>
    <row r="2582" spans="1:4" x14ac:dyDescent="0.25">
      <c r="A2582" s="1">
        <v>42769</v>
      </c>
      <c r="B2582">
        <v>2.218</v>
      </c>
      <c r="C2582">
        <v>3.9175</v>
      </c>
      <c r="D2582">
        <v>1.6995</v>
      </c>
    </row>
    <row r="2583" spans="1:4" x14ac:dyDescent="0.25">
      <c r="A2583" s="1">
        <v>42770</v>
      </c>
      <c r="B2583">
        <v>2.2570999999999999</v>
      </c>
      <c r="C2583">
        <v>3.9348000000000001</v>
      </c>
      <c r="D2583">
        <v>1.6777</v>
      </c>
    </row>
    <row r="2584" spans="1:4" x14ac:dyDescent="0.25">
      <c r="A2584" s="1">
        <v>42772</v>
      </c>
      <c r="B2584">
        <v>2.278</v>
      </c>
      <c r="C2584">
        <v>3.9497</v>
      </c>
      <c r="D2584">
        <v>1.6717</v>
      </c>
    </row>
    <row r="2585" spans="1:4" x14ac:dyDescent="0.25">
      <c r="A2585" s="1">
        <v>42773</v>
      </c>
      <c r="B2585">
        <v>2.2810000000000001</v>
      </c>
      <c r="C2585">
        <v>4.016</v>
      </c>
      <c r="D2585">
        <v>1.7349999999999901</v>
      </c>
    </row>
    <row r="2586" spans="1:4" x14ac:dyDescent="0.25">
      <c r="A2586" s="1">
        <v>42774</v>
      </c>
      <c r="B2586">
        <v>2.2765</v>
      </c>
      <c r="C2586">
        <v>4.1093999999999999</v>
      </c>
      <c r="D2586">
        <v>1.8329</v>
      </c>
    </row>
    <row r="2587" spans="1:4" x14ac:dyDescent="0.25">
      <c r="A2587" s="1">
        <v>42775</v>
      </c>
      <c r="B2587">
        <v>2.2719999999999998</v>
      </c>
      <c r="C2587">
        <v>4.1440000000000001</v>
      </c>
      <c r="D2587">
        <v>1.8720000000000001</v>
      </c>
    </row>
    <row r="2588" spans="1:4" x14ac:dyDescent="0.25">
      <c r="A2588" s="1">
        <v>42776</v>
      </c>
      <c r="B2588">
        <v>2.2677999999999998</v>
      </c>
      <c r="C2588">
        <v>4.1726999999999999</v>
      </c>
      <c r="D2588">
        <v>1.9049</v>
      </c>
    </row>
    <row r="2589" spans="1:4" x14ac:dyDescent="0.25">
      <c r="A2589" s="1">
        <v>42779</v>
      </c>
      <c r="B2589">
        <v>2.2639999999999998</v>
      </c>
      <c r="C2589">
        <v>4.2028999999999996</v>
      </c>
      <c r="D2589">
        <v>1.9388999999999901</v>
      </c>
    </row>
    <row r="2590" spans="1:4" x14ac:dyDescent="0.25">
      <c r="A2590" s="1">
        <v>42780</v>
      </c>
      <c r="B2590">
        <v>2.2610000000000001</v>
      </c>
      <c r="C2590">
        <v>4.2148000000000003</v>
      </c>
      <c r="D2590">
        <v>1.9538</v>
      </c>
    </row>
    <row r="2591" spans="1:4" x14ac:dyDescent="0.25">
      <c r="A2591" s="1">
        <v>42781</v>
      </c>
      <c r="B2591">
        <v>2.2658</v>
      </c>
      <c r="C2591">
        <v>4.2393999999999998</v>
      </c>
      <c r="D2591">
        <v>1.97359999999999</v>
      </c>
    </row>
    <row r="2592" spans="1:4" x14ac:dyDescent="0.25">
      <c r="A2592" s="1">
        <v>42782</v>
      </c>
      <c r="B2592">
        <v>2.3330000000000002</v>
      </c>
      <c r="C2592">
        <v>4.2518000000000002</v>
      </c>
      <c r="D2592">
        <v>1.9188000000000001</v>
      </c>
    </row>
    <row r="2593" spans="1:4" x14ac:dyDescent="0.25">
      <c r="A2593" s="1">
        <v>42783</v>
      </c>
      <c r="B2593">
        <v>2.36</v>
      </c>
      <c r="C2593">
        <v>4.2567000000000004</v>
      </c>
      <c r="D2593">
        <v>1.8967000000000001</v>
      </c>
    </row>
    <row r="2594" spans="1:4" x14ac:dyDescent="0.25">
      <c r="A2594" s="1">
        <v>42786</v>
      </c>
      <c r="B2594">
        <v>2.4085999999999999</v>
      </c>
      <c r="C2594">
        <v>4.2622</v>
      </c>
      <c r="D2594">
        <v>1.8535999999999999</v>
      </c>
    </row>
    <row r="2595" spans="1:4" x14ac:dyDescent="0.25">
      <c r="A2595" s="1">
        <v>42787</v>
      </c>
      <c r="B2595">
        <v>2.4830000000000001</v>
      </c>
      <c r="C2595">
        <v>4.2704000000000004</v>
      </c>
      <c r="D2595">
        <v>1.7874000000000001</v>
      </c>
    </row>
    <row r="2596" spans="1:4" x14ac:dyDescent="0.25">
      <c r="A2596" s="1">
        <v>42788</v>
      </c>
      <c r="B2596">
        <v>2.4845000000000002</v>
      </c>
      <c r="C2596">
        <v>4.2778</v>
      </c>
      <c r="D2596">
        <v>1.7932999999999999</v>
      </c>
    </row>
    <row r="2597" spans="1:4" x14ac:dyDescent="0.25">
      <c r="A2597" s="1">
        <v>42789</v>
      </c>
      <c r="B2597">
        <v>2.5270999999999999</v>
      </c>
      <c r="C2597">
        <v>4.2839999999999998</v>
      </c>
      <c r="D2597">
        <v>1.7568999999999999</v>
      </c>
    </row>
    <row r="2598" spans="1:4" x14ac:dyDescent="0.25">
      <c r="A2598" s="1">
        <v>42790</v>
      </c>
      <c r="B2598">
        <v>2.4756</v>
      </c>
      <c r="C2598">
        <v>4.2828999999999997</v>
      </c>
      <c r="D2598">
        <v>1.8072999999999899</v>
      </c>
    </row>
    <row r="2599" spans="1:4" x14ac:dyDescent="0.25">
      <c r="A2599" s="1">
        <v>42793</v>
      </c>
      <c r="B2599">
        <v>2.4338000000000002</v>
      </c>
      <c r="C2599">
        <v>4.2804000000000002</v>
      </c>
      <c r="D2599">
        <v>1.8466</v>
      </c>
    </row>
    <row r="2600" spans="1:4" x14ac:dyDescent="0.25">
      <c r="A2600" s="1">
        <v>42794</v>
      </c>
      <c r="B2600">
        <v>2.4929999999999999</v>
      </c>
      <c r="C2600">
        <v>4.2840999999999996</v>
      </c>
      <c r="D2600">
        <v>1.7910999999999899</v>
      </c>
    </row>
    <row r="2601" spans="1:4" x14ac:dyDescent="0.25">
      <c r="A2601" s="1">
        <v>42795</v>
      </c>
      <c r="B2601">
        <v>2.4943</v>
      </c>
      <c r="C2601">
        <v>4.2881</v>
      </c>
      <c r="D2601">
        <v>1.7938000000000001</v>
      </c>
    </row>
    <row r="2602" spans="1:4" x14ac:dyDescent="0.25">
      <c r="A2602" s="1">
        <v>42796</v>
      </c>
      <c r="B2602">
        <v>2.4611000000000001</v>
      </c>
      <c r="C2602">
        <v>4.2904</v>
      </c>
      <c r="D2602">
        <v>1.8292999999999999</v>
      </c>
    </row>
    <row r="2603" spans="1:4" x14ac:dyDescent="0.25">
      <c r="A2603" s="1">
        <v>42797</v>
      </c>
      <c r="B2603">
        <v>2.3690000000000002</v>
      </c>
      <c r="C2603">
        <v>4.2904999999999998</v>
      </c>
      <c r="D2603">
        <v>1.92149999999999</v>
      </c>
    </row>
    <row r="2604" spans="1:4" x14ac:dyDescent="0.25">
      <c r="A2604" s="1">
        <v>42800</v>
      </c>
      <c r="B2604">
        <v>2.4033000000000002</v>
      </c>
      <c r="C2604">
        <v>4.2925000000000004</v>
      </c>
      <c r="D2604">
        <v>1.8892</v>
      </c>
    </row>
    <row r="2605" spans="1:4" x14ac:dyDescent="0.25">
      <c r="A2605" s="1">
        <v>42801</v>
      </c>
      <c r="B2605">
        <v>2.4041000000000001</v>
      </c>
      <c r="C2605">
        <v>4.2918000000000003</v>
      </c>
      <c r="D2605">
        <v>1.8876999999999999</v>
      </c>
    </row>
    <row r="2606" spans="1:4" x14ac:dyDescent="0.25">
      <c r="A2606" s="1">
        <v>42802</v>
      </c>
      <c r="B2606">
        <v>2.4060999999999999</v>
      </c>
      <c r="C2606">
        <v>4.2931999999999997</v>
      </c>
      <c r="D2606">
        <v>1.88709999999999</v>
      </c>
    </row>
    <row r="2607" spans="1:4" x14ac:dyDescent="0.25">
      <c r="A2607" s="1">
        <v>42803</v>
      </c>
      <c r="B2607">
        <v>2.4076</v>
      </c>
      <c r="C2607">
        <v>4.2942999999999998</v>
      </c>
      <c r="D2607">
        <v>1.8866999999999901</v>
      </c>
    </row>
    <row r="2608" spans="1:4" x14ac:dyDescent="0.25">
      <c r="A2608" s="1">
        <v>42804</v>
      </c>
      <c r="B2608">
        <v>2.4018999999999999</v>
      </c>
      <c r="C2608">
        <v>4.2942</v>
      </c>
      <c r="D2608">
        <v>1.8923000000000001</v>
      </c>
    </row>
    <row r="2609" spans="1:4" x14ac:dyDescent="0.25">
      <c r="A2609" s="1">
        <v>42807</v>
      </c>
      <c r="B2609">
        <v>2.379</v>
      </c>
      <c r="C2609">
        <v>4.2925000000000004</v>
      </c>
      <c r="D2609">
        <v>1.9135</v>
      </c>
    </row>
    <row r="2610" spans="1:4" x14ac:dyDescent="0.25">
      <c r="A2610" s="1">
        <v>42808</v>
      </c>
      <c r="B2610">
        <v>2.3761000000000001</v>
      </c>
      <c r="C2610">
        <v>4.2925000000000004</v>
      </c>
      <c r="D2610">
        <v>1.9164000000000001</v>
      </c>
    </row>
    <row r="2611" spans="1:4" x14ac:dyDescent="0.25">
      <c r="A2611" s="1">
        <v>42809</v>
      </c>
      <c r="B2611">
        <v>2.3868999999999998</v>
      </c>
      <c r="C2611">
        <v>4.2933000000000003</v>
      </c>
      <c r="D2611">
        <v>1.9064000000000001</v>
      </c>
    </row>
    <row r="2612" spans="1:4" x14ac:dyDescent="0.25">
      <c r="A2612" s="1">
        <v>42810</v>
      </c>
      <c r="B2612">
        <v>2.4409999999999998</v>
      </c>
      <c r="C2612">
        <v>4.3266999999999998</v>
      </c>
      <c r="D2612">
        <v>1.8856999999999999</v>
      </c>
    </row>
    <row r="2613" spans="1:4" x14ac:dyDescent="0.25">
      <c r="A2613" s="1">
        <v>42811</v>
      </c>
      <c r="B2613">
        <v>2.633</v>
      </c>
      <c r="C2613">
        <v>4.3506999999999998</v>
      </c>
      <c r="D2613">
        <v>1.71769999999999</v>
      </c>
    </row>
    <row r="2614" spans="1:4" x14ac:dyDescent="0.25">
      <c r="A2614" s="1">
        <v>42814</v>
      </c>
      <c r="B2614">
        <v>2.6324999999999998</v>
      </c>
      <c r="C2614">
        <v>4.3711000000000002</v>
      </c>
      <c r="D2614">
        <v>1.7385999999999999</v>
      </c>
    </row>
    <row r="2615" spans="1:4" x14ac:dyDescent="0.25">
      <c r="A2615" s="1">
        <v>42815</v>
      </c>
      <c r="B2615">
        <v>2.6476999999999999</v>
      </c>
      <c r="C2615">
        <v>4.3845999999999998</v>
      </c>
      <c r="D2615">
        <v>1.7368999999999899</v>
      </c>
    </row>
    <row r="2616" spans="1:4" x14ac:dyDescent="0.25">
      <c r="A2616" s="1">
        <v>42816</v>
      </c>
      <c r="B2616">
        <v>2.6507000000000001</v>
      </c>
      <c r="C2616">
        <v>4.4077000000000002</v>
      </c>
      <c r="D2616">
        <v>1.7569999999999999</v>
      </c>
    </row>
    <row r="2617" spans="1:4" x14ac:dyDescent="0.25">
      <c r="A2617" s="1">
        <v>42817</v>
      </c>
      <c r="B2617">
        <v>2.657</v>
      </c>
      <c r="C2617">
        <v>4.4396000000000004</v>
      </c>
      <c r="D2617">
        <v>1.7826</v>
      </c>
    </row>
    <row r="2618" spans="1:4" x14ac:dyDescent="0.25">
      <c r="A2618" s="1">
        <v>42818</v>
      </c>
      <c r="B2618">
        <v>2.6040000000000001</v>
      </c>
      <c r="C2618">
        <v>4.4516</v>
      </c>
      <c r="D2618">
        <v>1.8475999999999999</v>
      </c>
    </row>
    <row r="2619" spans="1:4" x14ac:dyDescent="0.25">
      <c r="A2619" s="1">
        <v>42821</v>
      </c>
      <c r="B2619">
        <v>2.4820000000000002</v>
      </c>
      <c r="C2619">
        <v>4.4363999999999999</v>
      </c>
      <c r="D2619">
        <v>1.9543999999999899</v>
      </c>
    </row>
    <row r="2620" spans="1:4" x14ac:dyDescent="0.25">
      <c r="A2620" s="1">
        <v>42822</v>
      </c>
      <c r="B2620">
        <v>2.448</v>
      </c>
      <c r="C2620">
        <v>4.423</v>
      </c>
      <c r="D2620">
        <v>1.9750000000000001</v>
      </c>
    </row>
    <row r="2621" spans="1:4" x14ac:dyDescent="0.25">
      <c r="A2621" s="1">
        <v>42823</v>
      </c>
      <c r="B2621">
        <v>2.5209999999999999</v>
      </c>
      <c r="C2621">
        <v>4.4135</v>
      </c>
      <c r="D2621">
        <v>1.8925000000000001</v>
      </c>
    </row>
    <row r="2622" spans="1:4" x14ac:dyDescent="0.25">
      <c r="A2622" s="1">
        <v>42824</v>
      </c>
      <c r="B2622">
        <v>2.5070000000000001</v>
      </c>
      <c r="C2622">
        <v>4.3994999999999997</v>
      </c>
      <c r="D2622">
        <v>1.8924999999999901</v>
      </c>
    </row>
    <row r="2623" spans="1:4" x14ac:dyDescent="0.25">
      <c r="A2623" s="1">
        <v>42825</v>
      </c>
      <c r="B2623">
        <v>2.5384000000000002</v>
      </c>
      <c r="C2623">
        <v>4.3929999999999998</v>
      </c>
      <c r="D2623">
        <v>1.85459999999999</v>
      </c>
    </row>
    <row r="2624" spans="1:4" x14ac:dyDescent="0.25">
      <c r="A2624" s="1">
        <v>42826</v>
      </c>
      <c r="B2624">
        <v>2.4969999999999999</v>
      </c>
      <c r="C2624">
        <v>4.3642000000000003</v>
      </c>
      <c r="D2624">
        <v>1.8672</v>
      </c>
    </row>
    <row r="2625" spans="1:4" x14ac:dyDescent="0.25">
      <c r="A2625" s="1">
        <v>42830</v>
      </c>
      <c r="B2625">
        <v>2.4868000000000001</v>
      </c>
      <c r="C2625">
        <v>4.3354999999999997</v>
      </c>
      <c r="D2625">
        <v>1.84869999999999</v>
      </c>
    </row>
    <row r="2626" spans="1:4" x14ac:dyDescent="0.25">
      <c r="A2626" s="1">
        <v>42831</v>
      </c>
      <c r="B2626">
        <v>2.5369999999999999</v>
      </c>
      <c r="C2626">
        <v>4.3182999999999998</v>
      </c>
      <c r="D2626">
        <v>1.7812999999999899</v>
      </c>
    </row>
    <row r="2627" spans="1:4" x14ac:dyDescent="0.25">
      <c r="A2627" s="1">
        <v>42832</v>
      </c>
      <c r="B2627">
        <v>2.4956999999999998</v>
      </c>
      <c r="C2627">
        <v>4.3010000000000002</v>
      </c>
      <c r="D2627">
        <v>1.8052999999999999</v>
      </c>
    </row>
    <row r="2628" spans="1:4" x14ac:dyDescent="0.25">
      <c r="A2628" s="1">
        <v>42835</v>
      </c>
      <c r="B2628">
        <v>2.4420000000000002</v>
      </c>
      <c r="C2628">
        <v>4.2906000000000004</v>
      </c>
      <c r="D2628">
        <v>1.8486</v>
      </c>
    </row>
    <row r="2629" spans="1:4" x14ac:dyDescent="0.25">
      <c r="A2629" s="1">
        <v>42836</v>
      </c>
      <c r="B2629">
        <v>2.4079999999999999</v>
      </c>
      <c r="C2629">
        <v>4.2774000000000001</v>
      </c>
      <c r="D2629">
        <v>1.8694</v>
      </c>
    </row>
    <row r="2630" spans="1:4" x14ac:dyDescent="0.25">
      <c r="A2630" s="1">
        <v>42837</v>
      </c>
      <c r="B2630">
        <v>2.3885000000000001</v>
      </c>
      <c r="C2630">
        <v>4.2652999999999999</v>
      </c>
      <c r="D2630">
        <v>1.87679999999999</v>
      </c>
    </row>
    <row r="2631" spans="1:4" x14ac:dyDescent="0.25">
      <c r="A2631" s="1">
        <v>42838</v>
      </c>
      <c r="B2631">
        <v>2.4129999999999998</v>
      </c>
      <c r="C2631">
        <v>4.2630999999999997</v>
      </c>
      <c r="D2631">
        <v>1.8500999999999901</v>
      </c>
    </row>
    <row r="2632" spans="1:4" x14ac:dyDescent="0.25">
      <c r="A2632" s="1">
        <v>42839</v>
      </c>
      <c r="B2632">
        <v>2.4289999999999998</v>
      </c>
      <c r="C2632">
        <v>4.2633999999999999</v>
      </c>
      <c r="D2632">
        <v>1.8344</v>
      </c>
    </row>
    <row r="2633" spans="1:4" x14ac:dyDescent="0.25">
      <c r="A2633" s="1">
        <v>42842</v>
      </c>
      <c r="B2633">
        <v>2.444</v>
      </c>
      <c r="C2633">
        <v>4.2609000000000004</v>
      </c>
      <c r="D2633">
        <v>1.8169</v>
      </c>
    </row>
    <row r="2634" spans="1:4" x14ac:dyDescent="0.25">
      <c r="A2634" s="1">
        <v>42843</v>
      </c>
      <c r="B2634">
        <v>2.4860000000000002</v>
      </c>
      <c r="C2634">
        <v>4.2621000000000002</v>
      </c>
      <c r="D2634">
        <v>1.7761</v>
      </c>
    </row>
    <row r="2635" spans="1:4" x14ac:dyDescent="0.25">
      <c r="A2635" s="1">
        <v>42844</v>
      </c>
      <c r="B2635">
        <v>2.5750000000000002</v>
      </c>
      <c r="C2635">
        <v>4.2660999999999998</v>
      </c>
      <c r="D2635">
        <v>1.6910999999999901</v>
      </c>
    </row>
    <row r="2636" spans="1:4" x14ac:dyDescent="0.25">
      <c r="A2636" s="1">
        <v>42845</v>
      </c>
      <c r="B2636">
        <v>2.5987</v>
      </c>
      <c r="C2636">
        <v>4.2725</v>
      </c>
      <c r="D2636">
        <v>1.6738</v>
      </c>
    </row>
    <row r="2637" spans="1:4" x14ac:dyDescent="0.25">
      <c r="A2637" s="1">
        <v>42846</v>
      </c>
      <c r="B2637">
        <v>2.6162999999999998</v>
      </c>
      <c r="C2637">
        <v>4.2781000000000002</v>
      </c>
      <c r="D2637">
        <v>1.6617999999999999</v>
      </c>
    </row>
    <row r="2638" spans="1:4" x14ac:dyDescent="0.25">
      <c r="A2638" s="1">
        <v>42849</v>
      </c>
      <c r="B2638">
        <v>2.7157</v>
      </c>
      <c r="C2638">
        <v>4.2789000000000001</v>
      </c>
      <c r="D2638">
        <v>1.5631999999999999</v>
      </c>
    </row>
    <row r="2639" spans="1:4" x14ac:dyDescent="0.25">
      <c r="A2639" s="1">
        <v>42850</v>
      </c>
      <c r="B2639">
        <v>2.7513999999999998</v>
      </c>
      <c r="C2639">
        <v>4.2839</v>
      </c>
      <c r="D2639">
        <v>1.5325</v>
      </c>
    </row>
    <row r="2640" spans="1:4" x14ac:dyDescent="0.25">
      <c r="A2640" s="1">
        <v>42851</v>
      </c>
      <c r="B2640">
        <v>2.7589999999999999</v>
      </c>
      <c r="C2640">
        <v>4.2884000000000002</v>
      </c>
      <c r="D2640">
        <v>1.5294000000000001</v>
      </c>
    </row>
    <row r="2641" spans="1:4" x14ac:dyDescent="0.25">
      <c r="A2641" s="1">
        <v>42852</v>
      </c>
      <c r="B2641">
        <v>2.7919999999999998</v>
      </c>
      <c r="C2641">
        <v>4.2916999999999996</v>
      </c>
      <c r="D2641">
        <v>1.49969999999999</v>
      </c>
    </row>
    <row r="2642" spans="1:4" x14ac:dyDescent="0.25">
      <c r="A2642" s="1">
        <v>42853</v>
      </c>
      <c r="B2642">
        <v>2.819</v>
      </c>
      <c r="C2642">
        <v>4.2973999999999997</v>
      </c>
      <c r="D2642">
        <v>1.4783999999999899</v>
      </c>
    </row>
    <row r="2643" spans="1:4" x14ac:dyDescent="0.25">
      <c r="A2643" s="1">
        <v>42857</v>
      </c>
      <c r="B2643">
        <v>2.8174999999999999</v>
      </c>
      <c r="C2643">
        <v>4.3002000000000002</v>
      </c>
      <c r="D2643">
        <v>1.4826999999999999</v>
      </c>
    </row>
    <row r="2644" spans="1:4" x14ac:dyDescent="0.25">
      <c r="A2644" s="1">
        <v>42858</v>
      </c>
      <c r="B2644">
        <v>2.8451</v>
      </c>
      <c r="C2644">
        <v>4.3308999999999997</v>
      </c>
      <c r="D2644">
        <v>1.48579999999999</v>
      </c>
    </row>
    <row r="2645" spans="1:4" x14ac:dyDescent="0.25">
      <c r="A2645" s="1">
        <v>42859</v>
      </c>
      <c r="B2645">
        <v>2.8506</v>
      </c>
      <c r="C2645">
        <v>4.3475999999999999</v>
      </c>
      <c r="D2645">
        <v>1.4969999999999899</v>
      </c>
    </row>
    <row r="2646" spans="1:4" x14ac:dyDescent="0.25">
      <c r="A2646" s="1">
        <v>42860</v>
      </c>
      <c r="B2646">
        <v>2.8348</v>
      </c>
      <c r="C2646">
        <v>4.3608000000000002</v>
      </c>
      <c r="D2646">
        <v>1.526</v>
      </c>
    </row>
    <row r="2647" spans="1:4" x14ac:dyDescent="0.25">
      <c r="A2647" s="1">
        <v>42863</v>
      </c>
      <c r="B2647">
        <v>2.8180000000000001</v>
      </c>
      <c r="C2647">
        <v>4.3731</v>
      </c>
      <c r="D2647">
        <v>1.5550999999999999</v>
      </c>
    </row>
    <row r="2648" spans="1:4" x14ac:dyDescent="0.25">
      <c r="A2648" s="1">
        <v>42864</v>
      </c>
      <c r="B2648">
        <v>2.8199000000000001</v>
      </c>
      <c r="C2648">
        <v>4.3848000000000003</v>
      </c>
      <c r="D2648">
        <v>1.5649</v>
      </c>
    </row>
    <row r="2649" spans="1:4" x14ac:dyDescent="0.25">
      <c r="A2649" s="1">
        <v>42865</v>
      </c>
      <c r="B2649">
        <v>2.827</v>
      </c>
      <c r="C2649">
        <v>4.3933</v>
      </c>
      <c r="D2649">
        <v>1.5663</v>
      </c>
    </row>
    <row r="2650" spans="1:4" x14ac:dyDescent="0.25">
      <c r="A2650" s="1">
        <v>42866</v>
      </c>
      <c r="B2650">
        <v>2.8130000000000002</v>
      </c>
      <c r="C2650">
        <v>4.4082999999999997</v>
      </c>
      <c r="D2650">
        <v>1.5952999999999899</v>
      </c>
    </row>
    <row r="2651" spans="1:4" x14ac:dyDescent="0.25">
      <c r="A2651" s="1">
        <v>42867</v>
      </c>
      <c r="B2651">
        <v>2.7911000000000001</v>
      </c>
      <c r="C2651">
        <v>4.4088000000000003</v>
      </c>
      <c r="D2651">
        <v>1.6176999999999999</v>
      </c>
    </row>
    <row r="2652" spans="1:4" x14ac:dyDescent="0.25">
      <c r="A2652" s="1">
        <v>42870</v>
      </c>
      <c r="B2652">
        <v>2.7160000000000002</v>
      </c>
      <c r="C2652">
        <v>4.4184000000000001</v>
      </c>
      <c r="D2652">
        <v>1.7023999999999999</v>
      </c>
    </row>
    <row r="2653" spans="1:4" x14ac:dyDescent="0.25">
      <c r="A2653" s="1">
        <v>42871</v>
      </c>
      <c r="B2653">
        <v>2.746</v>
      </c>
      <c r="C2653">
        <v>4.4278000000000004</v>
      </c>
      <c r="D2653">
        <v>1.6818</v>
      </c>
    </row>
    <row r="2654" spans="1:4" x14ac:dyDescent="0.25">
      <c r="A2654" s="1">
        <v>42872</v>
      </c>
      <c r="B2654">
        <v>2.7524999999999999</v>
      </c>
      <c r="C2654">
        <v>4.4348999999999998</v>
      </c>
      <c r="D2654">
        <v>1.6823999999999999</v>
      </c>
    </row>
    <row r="2655" spans="1:4" x14ac:dyDescent="0.25">
      <c r="A2655" s="1">
        <v>42873</v>
      </c>
      <c r="B2655">
        <v>2.7641</v>
      </c>
      <c r="C2655">
        <v>4.4439000000000002</v>
      </c>
      <c r="D2655">
        <v>1.6798</v>
      </c>
    </row>
    <row r="2656" spans="1:4" x14ac:dyDescent="0.25">
      <c r="A2656" s="1">
        <v>42874</v>
      </c>
      <c r="B2656">
        <v>2.7149999999999999</v>
      </c>
      <c r="C2656">
        <v>4.4641000000000002</v>
      </c>
      <c r="D2656">
        <v>1.7491000000000001</v>
      </c>
    </row>
    <row r="2657" spans="1:4" x14ac:dyDescent="0.25">
      <c r="A2657" s="1">
        <v>42877</v>
      </c>
      <c r="B2657">
        <v>2.6745000000000001</v>
      </c>
      <c r="C2657">
        <v>4.4744000000000002</v>
      </c>
      <c r="D2657">
        <v>1.7999000000000001</v>
      </c>
    </row>
    <row r="2658" spans="1:4" x14ac:dyDescent="0.25">
      <c r="A2658" s="1">
        <v>42878</v>
      </c>
      <c r="B2658">
        <v>2.6539999999999999</v>
      </c>
      <c r="C2658">
        <v>4.4955999999999996</v>
      </c>
      <c r="D2658">
        <v>1.8415999999999899</v>
      </c>
    </row>
    <row r="2659" spans="1:4" x14ac:dyDescent="0.25">
      <c r="A2659" s="1">
        <v>42879</v>
      </c>
      <c r="B2659">
        <v>2.6230000000000002</v>
      </c>
      <c r="C2659">
        <v>4.5176999999999996</v>
      </c>
      <c r="D2659">
        <v>1.8946999999999901</v>
      </c>
    </row>
    <row r="2660" spans="1:4" x14ac:dyDescent="0.25">
      <c r="A2660" s="1">
        <v>42880</v>
      </c>
      <c r="B2660">
        <v>2.6110000000000002</v>
      </c>
      <c r="C2660">
        <v>4.5338000000000003</v>
      </c>
      <c r="D2660">
        <v>1.9228000000000001</v>
      </c>
    </row>
    <row r="2661" spans="1:4" x14ac:dyDescent="0.25">
      <c r="A2661" s="1">
        <v>42881</v>
      </c>
      <c r="B2661">
        <v>2.609</v>
      </c>
      <c r="C2661">
        <v>4.5423999999999998</v>
      </c>
      <c r="D2661">
        <v>1.93339999999999</v>
      </c>
    </row>
    <row r="2662" spans="1:4" x14ac:dyDescent="0.25">
      <c r="A2662" s="1">
        <v>42882</v>
      </c>
      <c r="B2662">
        <v>2.601</v>
      </c>
      <c r="C2662">
        <v>4.5528000000000004</v>
      </c>
      <c r="D2662">
        <v>1.9518</v>
      </c>
    </row>
    <row r="2663" spans="1:4" x14ac:dyDescent="0.25">
      <c r="A2663" s="1">
        <v>42886</v>
      </c>
      <c r="B2663">
        <v>2.6364999999999998</v>
      </c>
      <c r="C2663">
        <v>4.5640999999999998</v>
      </c>
      <c r="D2663">
        <v>1.9276</v>
      </c>
    </row>
    <row r="2664" spans="1:4" x14ac:dyDescent="0.25">
      <c r="A2664" s="1">
        <v>42887</v>
      </c>
      <c r="B2664">
        <v>2.6524999999999999</v>
      </c>
      <c r="C2664">
        <v>4.5778999999999996</v>
      </c>
      <c r="D2664">
        <v>1.92539999999999</v>
      </c>
    </row>
    <row r="2665" spans="1:4" x14ac:dyDescent="0.25">
      <c r="A2665" s="1">
        <v>42888</v>
      </c>
      <c r="B2665">
        <v>2.7953000000000001</v>
      </c>
      <c r="C2665">
        <v>4.6012000000000004</v>
      </c>
      <c r="D2665">
        <v>1.8059000000000001</v>
      </c>
    </row>
    <row r="2666" spans="1:4" x14ac:dyDescent="0.25">
      <c r="A2666" s="1">
        <v>42891</v>
      </c>
      <c r="B2666">
        <v>2.8167</v>
      </c>
      <c r="C2666">
        <v>4.6224999999999996</v>
      </c>
      <c r="D2666">
        <v>1.8057999999999901</v>
      </c>
    </row>
    <row r="2667" spans="1:4" x14ac:dyDescent="0.25">
      <c r="A2667" s="1">
        <v>42892</v>
      </c>
      <c r="B2667">
        <v>2.8418999999999999</v>
      </c>
      <c r="C2667">
        <v>4.6577000000000002</v>
      </c>
      <c r="D2667">
        <v>1.8158000000000001</v>
      </c>
    </row>
    <row r="2668" spans="1:4" x14ac:dyDescent="0.25">
      <c r="A2668" s="1">
        <v>42893</v>
      </c>
      <c r="B2668">
        <v>2.8090000000000002</v>
      </c>
      <c r="C2668">
        <v>4.6988000000000003</v>
      </c>
      <c r="D2668">
        <v>1.8897999999999999</v>
      </c>
    </row>
    <row r="2669" spans="1:4" x14ac:dyDescent="0.25">
      <c r="A2669" s="1">
        <v>42894</v>
      </c>
      <c r="B2669">
        <v>2.8199000000000001</v>
      </c>
      <c r="C2669">
        <v>4.7305999999999999</v>
      </c>
      <c r="D2669">
        <v>1.9106999999999901</v>
      </c>
    </row>
    <row r="2670" spans="1:4" x14ac:dyDescent="0.25">
      <c r="A2670" s="1">
        <v>42895</v>
      </c>
      <c r="B2670">
        <v>2.8275000000000001</v>
      </c>
      <c r="C2670">
        <v>4.7554999999999996</v>
      </c>
      <c r="D2670">
        <v>1.9279999999999899</v>
      </c>
    </row>
    <row r="2671" spans="1:4" x14ac:dyDescent="0.25">
      <c r="A2671" s="1">
        <v>42898</v>
      </c>
      <c r="B2671">
        <v>2.8302</v>
      </c>
      <c r="C2671">
        <v>4.7763</v>
      </c>
      <c r="D2671">
        <v>1.9460999999999999</v>
      </c>
    </row>
    <row r="2672" spans="1:4" x14ac:dyDescent="0.25">
      <c r="A2672" s="1">
        <v>42899</v>
      </c>
      <c r="B2672">
        <v>2.8319999999999999</v>
      </c>
      <c r="C2672">
        <v>4.7827000000000002</v>
      </c>
      <c r="D2672">
        <v>1.9507000000000001</v>
      </c>
    </row>
    <row r="2673" spans="1:4" x14ac:dyDescent="0.25">
      <c r="A2673" s="1">
        <v>42900</v>
      </c>
      <c r="B2673">
        <v>2.8250000000000002</v>
      </c>
      <c r="C2673">
        <v>4.7827000000000002</v>
      </c>
      <c r="D2673">
        <v>1.9577</v>
      </c>
    </row>
    <row r="2674" spans="1:4" x14ac:dyDescent="0.25">
      <c r="A2674" s="1">
        <v>42901</v>
      </c>
      <c r="B2674">
        <v>2.8317000000000001</v>
      </c>
      <c r="C2674">
        <v>4.7723000000000004</v>
      </c>
      <c r="D2674">
        <v>1.9406000000000001</v>
      </c>
    </row>
    <row r="2675" spans="1:4" x14ac:dyDescent="0.25">
      <c r="A2675" s="1">
        <v>42902</v>
      </c>
      <c r="B2675">
        <v>2.8527999999999998</v>
      </c>
      <c r="C2675">
        <v>4.7613000000000003</v>
      </c>
      <c r="D2675">
        <v>1.9085000000000001</v>
      </c>
    </row>
    <row r="2676" spans="1:4" x14ac:dyDescent="0.25">
      <c r="A2676" s="1">
        <v>42905</v>
      </c>
      <c r="B2676">
        <v>2.8635000000000002</v>
      </c>
      <c r="C2676">
        <v>4.7469999999999999</v>
      </c>
      <c r="D2676">
        <v>1.88349999999999</v>
      </c>
    </row>
    <row r="2677" spans="1:4" x14ac:dyDescent="0.25">
      <c r="A2677" s="1">
        <v>42906</v>
      </c>
      <c r="B2677">
        <v>2.8776000000000002</v>
      </c>
      <c r="C2677">
        <v>4.7141000000000002</v>
      </c>
      <c r="D2677">
        <v>1.8365</v>
      </c>
    </row>
    <row r="2678" spans="1:4" x14ac:dyDescent="0.25">
      <c r="A2678" s="1">
        <v>42907</v>
      </c>
      <c r="B2678">
        <v>2.8889999999999998</v>
      </c>
      <c r="C2678">
        <v>4.6879999999999997</v>
      </c>
      <c r="D2678">
        <v>1.7989999999999999</v>
      </c>
    </row>
    <row r="2679" spans="1:4" x14ac:dyDescent="0.25">
      <c r="A2679" s="1">
        <v>42908</v>
      </c>
      <c r="B2679">
        <v>2.8690000000000002</v>
      </c>
      <c r="C2679">
        <v>4.6520999999999999</v>
      </c>
      <c r="D2679">
        <v>1.7830999999999899</v>
      </c>
    </row>
    <row r="2680" spans="1:4" x14ac:dyDescent="0.25">
      <c r="A2680" s="1">
        <v>42909</v>
      </c>
      <c r="B2680">
        <v>2.81</v>
      </c>
      <c r="C2680">
        <v>4.63</v>
      </c>
      <c r="D2680">
        <v>1.8199999999999901</v>
      </c>
    </row>
    <row r="2681" spans="1:4" x14ac:dyDescent="0.25">
      <c r="A2681" s="1">
        <v>42912</v>
      </c>
      <c r="B2681">
        <v>2.7170000000000001</v>
      </c>
      <c r="C2681">
        <v>4.6124999999999998</v>
      </c>
      <c r="D2681">
        <v>1.89549999999999</v>
      </c>
    </row>
    <row r="2682" spans="1:4" x14ac:dyDescent="0.25">
      <c r="A2682" s="1">
        <v>42913</v>
      </c>
      <c r="B2682">
        <v>2.6259999999999999</v>
      </c>
      <c r="C2682">
        <v>4.5833000000000004</v>
      </c>
      <c r="D2682">
        <v>1.9573</v>
      </c>
    </row>
    <row r="2683" spans="1:4" x14ac:dyDescent="0.25">
      <c r="A2683" s="1">
        <v>42914</v>
      </c>
      <c r="B2683">
        <v>2.5596000000000001</v>
      </c>
      <c r="C2683">
        <v>4.5522</v>
      </c>
      <c r="D2683">
        <v>1.9925999999999999</v>
      </c>
    </row>
    <row r="2684" spans="1:4" x14ac:dyDescent="0.25">
      <c r="A2684" s="1">
        <v>42915</v>
      </c>
      <c r="B2684">
        <v>2.5390000000000001</v>
      </c>
      <c r="C2684">
        <v>4.5210999999999997</v>
      </c>
      <c r="D2684">
        <v>1.98209999999999</v>
      </c>
    </row>
    <row r="2685" spans="1:4" x14ac:dyDescent="0.25">
      <c r="A2685" s="1">
        <v>42916</v>
      </c>
      <c r="B2685">
        <v>2.6179999999999999</v>
      </c>
      <c r="C2685">
        <v>4.5008999999999997</v>
      </c>
      <c r="D2685">
        <v>1.88289999999999</v>
      </c>
    </row>
    <row r="2686" spans="1:4" x14ac:dyDescent="0.25">
      <c r="A2686" s="1">
        <v>42919</v>
      </c>
      <c r="B2686">
        <v>2.72</v>
      </c>
      <c r="C2686">
        <v>4.4856999999999996</v>
      </c>
      <c r="D2686">
        <v>1.7656999999999901</v>
      </c>
    </row>
    <row r="2687" spans="1:4" x14ac:dyDescent="0.25">
      <c r="A2687" s="1">
        <v>42920</v>
      </c>
      <c r="B2687">
        <v>2.6897000000000002</v>
      </c>
      <c r="C2687">
        <v>4.4606000000000003</v>
      </c>
      <c r="D2687">
        <v>1.7708999999999999</v>
      </c>
    </row>
    <row r="2688" spans="1:4" x14ac:dyDescent="0.25">
      <c r="A2688" s="1">
        <v>42921</v>
      </c>
      <c r="B2688">
        <v>2.5830000000000002</v>
      </c>
      <c r="C2688">
        <v>4.4284999999999997</v>
      </c>
      <c r="D2688">
        <v>1.8454999999999899</v>
      </c>
    </row>
    <row r="2689" spans="1:4" x14ac:dyDescent="0.25">
      <c r="A2689" s="1">
        <v>42922</v>
      </c>
      <c r="B2689">
        <v>2.5472999999999999</v>
      </c>
      <c r="C2689">
        <v>4.3875999999999999</v>
      </c>
      <c r="D2689">
        <v>1.8403</v>
      </c>
    </row>
    <row r="2690" spans="1:4" x14ac:dyDescent="0.25">
      <c r="A2690" s="1">
        <v>42923</v>
      </c>
      <c r="B2690">
        <v>2.5329999999999999</v>
      </c>
      <c r="C2690">
        <v>4.3606999999999996</v>
      </c>
      <c r="D2690">
        <v>1.8276999999999901</v>
      </c>
    </row>
    <row r="2691" spans="1:4" x14ac:dyDescent="0.25">
      <c r="A2691" s="1">
        <v>42926</v>
      </c>
      <c r="B2691">
        <v>2.5489999999999999</v>
      </c>
      <c r="C2691">
        <v>4.3421000000000003</v>
      </c>
      <c r="D2691">
        <v>1.7930999999999999</v>
      </c>
    </row>
    <row r="2692" spans="1:4" x14ac:dyDescent="0.25">
      <c r="A2692" s="1">
        <v>42927</v>
      </c>
      <c r="B2692">
        <v>2.621</v>
      </c>
      <c r="C2692">
        <v>4.3212000000000002</v>
      </c>
      <c r="D2692">
        <v>1.7001999999999999</v>
      </c>
    </row>
    <row r="2693" spans="1:4" x14ac:dyDescent="0.25">
      <c r="A2693" s="1">
        <v>42928</v>
      </c>
      <c r="B2693">
        <v>2.6459999999999999</v>
      </c>
      <c r="C2693">
        <v>4.3087999999999997</v>
      </c>
      <c r="D2693">
        <v>1.6627999999999901</v>
      </c>
    </row>
    <row r="2694" spans="1:4" x14ac:dyDescent="0.25">
      <c r="A2694" s="1">
        <v>42929</v>
      </c>
      <c r="B2694">
        <v>2.6589999999999998</v>
      </c>
      <c r="C2694">
        <v>4.29</v>
      </c>
      <c r="D2694">
        <v>1.631</v>
      </c>
    </row>
    <row r="2695" spans="1:4" x14ac:dyDescent="0.25">
      <c r="A2695" s="1">
        <v>42930</v>
      </c>
      <c r="B2695">
        <v>2.6269999999999998</v>
      </c>
      <c r="C2695">
        <v>4.2809999999999997</v>
      </c>
      <c r="D2695">
        <v>1.6539999999999999</v>
      </c>
    </row>
    <row r="2696" spans="1:4" x14ac:dyDescent="0.25">
      <c r="A2696" s="1">
        <v>42933</v>
      </c>
      <c r="B2696">
        <v>2.6328999999999998</v>
      </c>
      <c r="C2696">
        <v>4.2706</v>
      </c>
      <c r="D2696">
        <v>1.6376999999999999</v>
      </c>
    </row>
    <row r="2697" spans="1:4" x14ac:dyDescent="0.25">
      <c r="A2697" s="1">
        <v>42934</v>
      </c>
      <c r="B2697">
        <v>2.7010000000000001</v>
      </c>
      <c r="C2697">
        <v>4.2666000000000004</v>
      </c>
      <c r="D2697">
        <v>1.5656000000000001</v>
      </c>
    </row>
    <row r="2698" spans="1:4" x14ac:dyDescent="0.25">
      <c r="A2698" s="1">
        <v>42935</v>
      </c>
      <c r="B2698">
        <v>2.722</v>
      </c>
      <c r="C2698">
        <v>4.26</v>
      </c>
      <c r="D2698">
        <v>1.53799999999999</v>
      </c>
    </row>
    <row r="2699" spans="1:4" x14ac:dyDescent="0.25">
      <c r="A2699" s="1">
        <v>42936</v>
      </c>
      <c r="B2699">
        <v>2.7534000000000001</v>
      </c>
      <c r="C2699">
        <v>4.2550999999999997</v>
      </c>
      <c r="D2699">
        <v>1.50169999999999</v>
      </c>
    </row>
    <row r="2700" spans="1:4" x14ac:dyDescent="0.25">
      <c r="A2700" s="1">
        <v>42937</v>
      </c>
      <c r="B2700">
        <v>2.7330000000000001</v>
      </c>
      <c r="C2700">
        <v>4.2549999999999999</v>
      </c>
      <c r="D2700">
        <v>1.52199999999999</v>
      </c>
    </row>
    <row r="2701" spans="1:4" x14ac:dyDescent="0.25">
      <c r="A2701" s="1">
        <v>42940</v>
      </c>
      <c r="B2701">
        <v>2.7080000000000002</v>
      </c>
      <c r="C2701">
        <v>4.2549999999999999</v>
      </c>
      <c r="D2701">
        <v>1.5469999999999899</v>
      </c>
    </row>
    <row r="2702" spans="1:4" x14ac:dyDescent="0.25">
      <c r="A2702" s="1">
        <v>42941</v>
      </c>
      <c r="B2702">
        <v>2.7147000000000001</v>
      </c>
      <c r="C2702">
        <v>4.2539999999999996</v>
      </c>
      <c r="D2702">
        <v>1.5392999999999899</v>
      </c>
    </row>
    <row r="2703" spans="1:4" x14ac:dyDescent="0.25">
      <c r="A2703" s="1">
        <v>42942</v>
      </c>
      <c r="B2703">
        <v>2.7250000000000001</v>
      </c>
      <c r="C2703">
        <v>4.2510000000000003</v>
      </c>
      <c r="D2703">
        <v>1.526</v>
      </c>
    </row>
    <row r="2704" spans="1:4" x14ac:dyDescent="0.25">
      <c r="A2704" s="1">
        <v>42943</v>
      </c>
      <c r="B2704">
        <v>2.786</v>
      </c>
      <c r="C2704">
        <v>4.25</v>
      </c>
      <c r="D2704">
        <v>1.464</v>
      </c>
    </row>
    <row r="2705" spans="1:4" x14ac:dyDescent="0.25">
      <c r="A2705" s="1">
        <v>42944</v>
      </c>
      <c r="B2705">
        <v>2.8151999999999999</v>
      </c>
      <c r="C2705">
        <v>4.2514000000000003</v>
      </c>
      <c r="D2705">
        <v>1.4361999999999999</v>
      </c>
    </row>
    <row r="2706" spans="1:4" x14ac:dyDescent="0.25">
      <c r="A2706" s="1">
        <v>42947</v>
      </c>
      <c r="B2706">
        <v>2.806</v>
      </c>
      <c r="C2706">
        <v>4.2561</v>
      </c>
      <c r="D2706">
        <v>1.4500999999999999</v>
      </c>
    </row>
    <row r="2707" spans="1:4" x14ac:dyDescent="0.25">
      <c r="A2707" s="1">
        <v>42948</v>
      </c>
      <c r="B2707">
        <v>2.8092999999999999</v>
      </c>
      <c r="C2707">
        <v>4.2630999999999997</v>
      </c>
      <c r="D2707">
        <v>1.45379999999999</v>
      </c>
    </row>
    <row r="2708" spans="1:4" x14ac:dyDescent="0.25">
      <c r="A2708" s="1">
        <v>42949</v>
      </c>
      <c r="B2708">
        <v>2.8319999999999999</v>
      </c>
      <c r="C2708">
        <v>4.2680999999999996</v>
      </c>
      <c r="D2708">
        <v>1.4360999999999899</v>
      </c>
    </row>
    <row r="2709" spans="1:4" x14ac:dyDescent="0.25">
      <c r="A2709" s="1">
        <v>42950</v>
      </c>
      <c r="B2709">
        <v>2.8069999999999999</v>
      </c>
      <c r="C2709">
        <v>4.2704000000000004</v>
      </c>
      <c r="D2709">
        <v>1.4634</v>
      </c>
    </row>
    <row r="2710" spans="1:4" x14ac:dyDescent="0.25">
      <c r="A2710" s="1">
        <v>42951</v>
      </c>
      <c r="B2710">
        <v>2.7210000000000001</v>
      </c>
      <c r="C2710">
        <v>4.2724000000000002</v>
      </c>
      <c r="D2710">
        <v>1.5513999999999999</v>
      </c>
    </row>
    <row r="2711" spans="1:4" x14ac:dyDescent="0.25">
      <c r="A2711" s="1">
        <v>42954</v>
      </c>
      <c r="B2711">
        <v>2.7360000000000002</v>
      </c>
      <c r="C2711">
        <v>4.2732999999999999</v>
      </c>
      <c r="D2711">
        <v>1.5372999999999899</v>
      </c>
    </row>
    <row r="2712" spans="1:4" x14ac:dyDescent="0.25">
      <c r="A2712" s="1">
        <v>42955</v>
      </c>
      <c r="B2712">
        <v>2.7839999999999998</v>
      </c>
      <c r="C2712">
        <v>4.2735000000000003</v>
      </c>
      <c r="D2712">
        <v>1.4895</v>
      </c>
    </row>
    <row r="2713" spans="1:4" x14ac:dyDescent="0.25">
      <c r="A2713" s="1">
        <v>42956</v>
      </c>
      <c r="B2713">
        <v>2.8018000000000001</v>
      </c>
      <c r="C2713">
        <v>4.2817999999999996</v>
      </c>
      <c r="D2713">
        <v>1.47999999999999</v>
      </c>
    </row>
    <row r="2714" spans="1:4" x14ac:dyDescent="0.25">
      <c r="A2714" s="1">
        <v>42957</v>
      </c>
      <c r="B2714">
        <v>2.7970000000000002</v>
      </c>
      <c r="C2714">
        <v>4.2866999999999997</v>
      </c>
      <c r="D2714">
        <v>1.48969999999999</v>
      </c>
    </row>
    <row r="2715" spans="1:4" x14ac:dyDescent="0.25">
      <c r="A2715" s="1">
        <v>42958</v>
      </c>
      <c r="B2715">
        <v>2.79</v>
      </c>
      <c r="C2715">
        <v>4.2979000000000003</v>
      </c>
      <c r="D2715">
        <v>1.5079</v>
      </c>
    </row>
    <row r="2716" spans="1:4" x14ac:dyDescent="0.25">
      <c r="A2716" s="1">
        <v>42961</v>
      </c>
      <c r="B2716">
        <v>2.7743000000000002</v>
      </c>
      <c r="C2716">
        <v>4.3148</v>
      </c>
      <c r="D2716">
        <v>1.54049999999999</v>
      </c>
    </row>
    <row r="2717" spans="1:4" x14ac:dyDescent="0.25">
      <c r="A2717" s="1">
        <v>42962</v>
      </c>
      <c r="B2717">
        <v>2.798</v>
      </c>
      <c r="C2717">
        <v>4.3268000000000004</v>
      </c>
      <c r="D2717">
        <v>1.5287999999999999</v>
      </c>
    </row>
    <row r="2718" spans="1:4" x14ac:dyDescent="0.25">
      <c r="A2718" s="1">
        <v>42963</v>
      </c>
      <c r="B2718">
        <v>2.8212999999999999</v>
      </c>
      <c r="C2718">
        <v>4.3362999999999996</v>
      </c>
      <c r="D2718">
        <v>1.5149999999999899</v>
      </c>
    </row>
    <row r="2719" spans="1:4" x14ac:dyDescent="0.25">
      <c r="A2719" s="1">
        <v>42964</v>
      </c>
      <c r="B2719">
        <v>2.8351999999999999</v>
      </c>
      <c r="C2719">
        <v>4.3417000000000003</v>
      </c>
      <c r="D2719">
        <v>1.5065</v>
      </c>
    </row>
    <row r="2720" spans="1:4" x14ac:dyDescent="0.25">
      <c r="A2720" s="1">
        <v>42965</v>
      </c>
      <c r="B2720">
        <v>2.8355000000000001</v>
      </c>
      <c r="C2720">
        <v>4.3440000000000003</v>
      </c>
      <c r="D2720">
        <v>1.5085</v>
      </c>
    </row>
    <row r="2721" spans="1:4" x14ac:dyDescent="0.25">
      <c r="A2721" s="1">
        <v>42968</v>
      </c>
      <c r="B2721">
        <v>2.8481999999999998</v>
      </c>
      <c r="C2721">
        <v>4.3464</v>
      </c>
      <c r="D2721">
        <v>1.4982</v>
      </c>
    </row>
    <row r="2722" spans="1:4" x14ac:dyDescent="0.25">
      <c r="A2722" s="1">
        <v>42969</v>
      </c>
      <c r="B2722">
        <v>2.8170999999999999</v>
      </c>
      <c r="C2722">
        <v>4.3505000000000003</v>
      </c>
      <c r="D2722">
        <v>1.5334000000000001</v>
      </c>
    </row>
    <row r="2723" spans="1:4" x14ac:dyDescent="0.25">
      <c r="A2723" s="1">
        <v>42970</v>
      </c>
      <c r="B2723">
        <v>2.8452999999999999</v>
      </c>
      <c r="C2723">
        <v>4.3571</v>
      </c>
      <c r="D2723">
        <v>1.5118</v>
      </c>
    </row>
    <row r="2724" spans="1:4" x14ac:dyDescent="0.25">
      <c r="A2724" s="1">
        <v>42971</v>
      </c>
      <c r="B2724">
        <v>2.8479000000000001</v>
      </c>
      <c r="C2724">
        <v>4.3619000000000003</v>
      </c>
      <c r="D2724">
        <v>1.514</v>
      </c>
    </row>
    <row r="2725" spans="1:4" x14ac:dyDescent="0.25">
      <c r="A2725" s="1">
        <v>42972</v>
      </c>
      <c r="B2725">
        <v>2.855</v>
      </c>
      <c r="C2725">
        <v>4.3689</v>
      </c>
      <c r="D2725">
        <v>1.5139</v>
      </c>
    </row>
    <row r="2726" spans="1:4" x14ac:dyDescent="0.25">
      <c r="A2726" s="1">
        <v>42975</v>
      </c>
      <c r="B2726">
        <v>2.851</v>
      </c>
      <c r="C2726">
        <v>4.3739999999999997</v>
      </c>
      <c r="D2726">
        <v>1.5229999999999899</v>
      </c>
    </row>
    <row r="2727" spans="1:4" x14ac:dyDescent="0.25">
      <c r="A2727" s="1">
        <v>42976</v>
      </c>
      <c r="B2727">
        <v>2.9220000000000002</v>
      </c>
      <c r="C2727">
        <v>4.3765000000000001</v>
      </c>
      <c r="D2727">
        <v>1.4544999999999999</v>
      </c>
    </row>
    <row r="2728" spans="1:4" x14ac:dyDescent="0.25">
      <c r="A2728" s="1">
        <v>42977</v>
      </c>
      <c r="B2728">
        <v>2.9237000000000002</v>
      </c>
      <c r="C2728">
        <v>4.3867000000000003</v>
      </c>
      <c r="D2728">
        <v>1.4630000000000001</v>
      </c>
    </row>
    <row r="2729" spans="1:4" x14ac:dyDescent="0.25">
      <c r="A2729" s="1">
        <v>42978</v>
      </c>
      <c r="B2729">
        <v>2.831</v>
      </c>
      <c r="C2729">
        <v>4.3727999999999998</v>
      </c>
      <c r="D2729">
        <v>1.5417999999999901</v>
      </c>
    </row>
    <row r="2730" spans="1:4" x14ac:dyDescent="0.25">
      <c r="A2730" s="1">
        <v>42979</v>
      </c>
      <c r="B2730">
        <v>2.8130000000000002</v>
      </c>
      <c r="C2730">
        <v>4.3741000000000003</v>
      </c>
      <c r="D2730">
        <v>1.5610999999999999</v>
      </c>
    </row>
    <row r="2731" spans="1:4" x14ac:dyDescent="0.25">
      <c r="A2731" s="1">
        <v>42982</v>
      </c>
      <c r="B2731">
        <v>2.75</v>
      </c>
      <c r="C2731">
        <v>4.4023000000000003</v>
      </c>
      <c r="D2731">
        <v>1.6523000000000001</v>
      </c>
    </row>
    <row r="2732" spans="1:4" x14ac:dyDescent="0.25">
      <c r="A2732" s="1">
        <v>42983</v>
      </c>
      <c r="B2732">
        <v>2.665</v>
      </c>
      <c r="C2732">
        <v>4.4173</v>
      </c>
      <c r="D2732">
        <v>1.7523</v>
      </c>
    </row>
    <row r="2733" spans="1:4" x14ac:dyDescent="0.25">
      <c r="A2733" s="1">
        <v>42984</v>
      </c>
      <c r="B2733">
        <v>2.641</v>
      </c>
      <c r="C2733">
        <v>4.4271000000000003</v>
      </c>
      <c r="D2733">
        <v>1.7861</v>
      </c>
    </row>
    <row r="2734" spans="1:4" x14ac:dyDescent="0.25">
      <c r="A2734" s="1">
        <v>42985</v>
      </c>
      <c r="B2734">
        <v>2.6406000000000001</v>
      </c>
      <c r="C2734">
        <v>4.4348000000000001</v>
      </c>
      <c r="D2734">
        <v>1.7942</v>
      </c>
    </row>
    <row r="2735" spans="1:4" x14ac:dyDescent="0.25">
      <c r="A2735" s="1">
        <v>42986</v>
      </c>
      <c r="B2735">
        <v>2.6360000000000001</v>
      </c>
      <c r="C2735">
        <v>4.4280999999999997</v>
      </c>
      <c r="D2735">
        <v>1.79209999999999</v>
      </c>
    </row>
    <row r="2736" spans="1:4" x14ac:dyDescent="0.25">
      <c r="A2736" s="1">
        <v>42989</v>
      </c>
      <c r="B2736">
        <v>2.6440000000000001</v>
      </c>
      <c r="C2736">
        <v>4.4034000000000004</v>
      </c>
      <c r="D2736">
        <v>1.7594000000000001</v>
      </c>
    </row>
    <row r="2737" spans="1:4" x14ac:dyDescent="0.25">
      <c r="A2737" s="1">
        <v>42990</v>
      </c>
      <c r="B2737">
        <v>2.6482999999999999</v>
      </c>
      <c r="C2737">
        <v>4.3768000000000002</v>
      </c>
      <c r="D2737">
        <v>1.7284999999999999</v>
      </c>
    </row>
    <row r="2738" spans="1:4" x14ac:dyDescent="0.25">
      <c r="A2738" s="1">
        <v>42991</v>
      </c>
      <c r="B2738">
        <v>2.65</v>
      </c>
      <c r="C2738">
        <v>4.3711000000000002</v>
      </c>
      <c r="D2738">
        <v>1.7211000000000001</v>
      </c>
    </row>
    <row r="2739" spans="1:4" x14ac:dyDescent="0.25">
      <c r="A2739" s="1">
        <v>42992</v>
      </c>
      <c r="B2739">
        <v>2.681</v>
      </c>
      <c r="C2739">
        <v>4.3674999999999997</v>
      </c>
      <c r="D2739">
        <v>1.6864999999999899</v>
      </c>
    </row>
    <row r="2740" spans="1:4" x14ac:dyDescent="0.25">
      <c r="A2740" s="1">
        <v>42993</v>
      </c>
      <c r="B2740">
        <v>2.6958000000000002</v>
      </c>
      <c r="C2740">
        <v>4.3647</v>
      </c>
      <c r="D2740">
        <v>1.6688999999999901</v>
      </c>
    </row>
    <row r="2741" spans="1:4" x14ac:dyDescent="0.25">
      <c r="A2741" s="1">
        <v>42996</v>
      </c>
      <c r="B2741">
        <v>2.7559999999999998</v>
      </c>
      <c r="C2741">
        <v>4.3643000000000001</v>
      </c>
      <c r="D2741">
        <v>1.6083000000000001</v>
      </c>
    </row>
    <row r="2742" spans="1:4" x14ac:dyDescent="0.25">
      <c r="A2742" s="1">
        <v>42997</v>
      </c>
      <c r="B2742">
        <v>2.8319999999999999</v>
      </c>
      <c r="C2742">
        <v>4.3638000000000003</v>
      </c>
      <c r="D2742">
        <v>1.5318000000000001</v>
      </c>
    </row>
    <row r="2743" spans="1:4" x14ac:dyDescent="0.25">
      <c r="A2743" s="1">
        <v>42998</v>
      </c>
      <c r="B2743">
        <v>2.79</v>
      </c>
      <c r="C2743">
        <v>4.367</v>
      </c>
      <c r="D2743">
        <v>1.577</v>
      </c>
    </row>
    <row r="2744" spans="1:4" x14ac:dyDescent="0.25">
      <c r="A2744" s="1">
        <v>42999</v>
      </c>
      <c r="B2744">
        <v>2.8056999999999999</v>
      </c>
      <c r="C2744">
        <v>4.3674999999999997</v>
      </c>
      <c r="D2744">
        <v>1.5617999999999901</v>
      </c>
    </row>
    <row r="2745" spans="1:4" x14ac:dyDescent="0.25">
      <c r="A2745" s="1">
        <v>43000</v>
      </c>
      <c r="B2745">
        <v>2.7559999999999998</v>
      </c>
      <c r="C2745">
        <v>4.3611000000000004</v>
      </c>
      <c r="D2745">
        <v>1.6051</v>
      </c>
    </row>
    <row r="2746" spans="1:4" x14ac:dyDescent="0.25">
      <c r="A2746" s="1">
        <v>43003</v>
      </c>
      <c r="B2746">
        <v>2.758</v>
      </c>
      <c r="C2746">
        <v>4.3578000000000001</v>
      </c>
      <c r="D2746">
        <v>1.5998000000000001</v>
      </c>
    </row>
    <row r="2747" spans="1:4" x14ac:dyDescent="0.25">
      <c r="A2747" s="1">
        <v>43004</v>
      </c>
      <c r="B2747">
        <v>2.8370000000000002</v>
      </c>
      <c r="C2747">
        <v>4.3558000000000003</v>
      </c>
      <c r="D2747">
        <v>1.5187999999999999</v>
      </c>
    </row>
    <row r="2748" spans="1:4" x14ac:dyDescent="0.25">
      <c r="A2748" s="1">
        <v>43005</v>
      </c>
      <c r="B2748">
        <v>2.863</v>
      </c>
      <c r="C2748">
        <v>4.3564999999999996</v>
      </c>
      <c r="D2748">
        <v>1.4934999999999901</v>
      </c>
    </row>
    <row r="2749" spans="1:4" x14ac:dyDescent="0.25">
      <c r="A2749" s="1">
        <v>43006</v>
      </c>
      <c r="B2749">
        <v>2.9169999999999998</v>
      </c>
      <c r="C2749">
        <v>4.3559999999999999</v>
      </c>
      <c r="D2749">
        <v>1.4390000000000001</v>
      </c>
    </row>
    <row r="2750" spans="1:4" x14ac:dyDescent="0.25">
      <c r="A2750" s="1">
        <v>43007</v>
      </c>
      <c r="B2750">
        <v>2.8039999999999998</v>
      </c>
      <c r="C2750">
        <v>4.3560999999999996</v>
      </c>
      <c r="D2750">
        <v>1.55209999999999</v>
      </c>
    </row>
    <row r="2751" spans="1:4" x14ac:dyDescent="0.25">
      <c r="A2751" s="1">
        <v>43008</v>
      </c>
      <c r="B2751">
        <v>2.9380000000000002</v>
      </c>
      <c r="C2751">
        <v>4.3564999999999996</v>
      </c>
      <c r="D2751">
        <v>1.4184999999999901</v>
      </c>
    </row>
    <row r="2752" spans="1:4" x14ac:dyDescent="0.25">
      <c r="A2752" s="1">
        <v>43017</v>
      </c>
      <c r="B2752">
        <v>2.74</v>
      </c>
      <c r="C2752">
        <v>4.3502000000000001</v>
      </c>
      <c r="D2752">
        <v>1.6101999999999901</v>
      </c>
    </row>
    <row r="2753" spans="1:4" x14ac:dyDescent="0.25">
      <c r="A2753" s="1">
        <v>43018</v>
      </c>
      <c r="B2753">
        <v>2.738</v>
      </c>
      <c r="C2753">
        <v>4.3540999999999999</v>
      </c>
      <c r="D2753">
        <v>1.6160999999999901</v>
      </c>
    </row>
    <row r="2754" spans="1:4" x14ac:dyDescent="0.25">
      <c r="A2754" s="1">
        <v>43019</v>
      </c>
      <c r="B2754">
        <v>2.7410000000000001</v>
      </c>
      <c r="C2754">
        <v>4.3555000000000001</v>
      </c>
      <c r="D2754">
        <v>1.6145</v>
      </c>
    </row>
    <row r="2755" spans="1:4" x14ac:dyDescent="0.25">
      <c r="A2755" s="1">
        <v>43020</v>
      </c>
      <c r="B2755">
        <v>2.657</v>
      </c>
      <c r="C2755">
        <v>4.3581000000000003</v>
      </c>
      <c r="D2755">
        <v>1.7011000000000001</v>
      </c>
    </row>
    <row r="2756" spans="1:4" x14ac:dyDescent="0.25">
      <c r="A2756" s="1">
        <v>43021</v>
      </c>
      <c r="B2756">
        <v>2.605</v>
      </c>
      <c r="C2756">
        <v>4.3598999999999997</v>
      </c>
      <c r="D2756">
        <v>1.7548999999999899</v>
      </c>
    </row>
    <row r="2757" spans="1:4" x14ac:dyDescent="0.25">
      <c r="A2757" s="1">
        <v>43024</v>
      </c>
      <c r="B2757">
        <v>2.5939999999999999</v>
      </c>
      <c r="C2757">
        <v>4.3667999999999996</v>
      </c>
      <c r="D2757">
        <v>1.7727999999999899</v>
      </c>
    </row>
    <row r="2758" spans="1:4" x14ac:dyDescent="0.25">
      <c r="A2758" s="1">
        <v>43025</v>
      </c>
      <c r="B2758">
        <v>2.6002999999999998</v>
      </c>
      <c r="C2758">
        <v>4.3711000000000002</v>
      </c>
      <c r="D2758">
        <v>1.7707999999999999</v>
      </c>
    </row>
    <row r="2759" spans="1:4" x14ac:dyDescent="0.25">
      <c r="A2759" s="1">
        <v>43026</v>
      </c>
      <c r="B2759">
        <v>2.5960000000000001</v>
      </c>
      <c r="C2759">
        <v>4.3728999999999996</v>
      </c>
      <c r="D2759">
        <v>1.7768999999999899</v>
      </c>
    </row>
    <row r="2760" spans="1:4" x14ac:dyDescent="0.25">
      <c r="A2760" s="1">
        <v>43027</v>
      </c>
      <c r="B2760">
        <v>2.5920000000000001</v>
      </c>
      <c r="C2760">
        <v>4.3737000000000004</v>
      </c>
      <c r="D2760">
        <v>1.7817000000000001</v>
      </c>
    </row>
    <row r="2761" spans="1:4" x14ac:dyDescent="0.25">
      <c r="A2761" s="1">
        <v>43028</v>
      </c>
      <c r="B2761">
        <v>2.5781999999999998</v>
      </c>
      <c r="C2761">
        <v>4.3757999999999999</v>
      </c>
      <c r="D2761">
        <v>1.7976000000000001</v>
      </c>
    </row>
    <row r="2762" spans="1:4" x14ac:dyDescent="0.25">
      <c r="A2762" s="1">
        <v>43031</v>
      </c>
      <c r="B2762">
        <v>2.6160000000000001</v>
      </c>
      <c r="C2762">
        <v>4.3792999999999997</v>
      </c>
      <c r="D2762">
        <v>1.7632999999999901</v>
      </c>
    </row>
    <row r="2763" spans="1:4" x14ac:dyDescent="0.25">
      <c r="A2763" s="1">
        <v>43032</v>
      </c>
      <c r="B2763">
        <v>2.6339999999999999</v>
      </c>
      <c r="C2763">
        <v>4.3803000000000001</v>
      </c>
      <c r="D2763">
        <v>1.7463</v>
      </c>
    </row>
    <row r="2764" spans="1:4" x14ac:dyDescent="0.25">
      <c r="A2764" s="1">
        <v>43033</v>
      </c>
      <c r="B2764">
        <v>2.6640000000000001</v>
      </c>
      <c r="C2764">
        <v>4.383</v>
      </c>
      <c r="D2764">
        <v>1.7189999999999901</v>
      </c>
    </row>
    <row r="2765" spans="1:4" x14ac:dyDescent="0.25">
      <c r="A2765" s="1">
        <v>43034</v>
      </c>
      <c r="B2765">
        <v>2.6937000000000002</v>
      </c>
      <c r="C2765">
        <v>4.3845000000000001</v>
      </c>
      <c r="D2765">
        <v>1.6907999999999901</v>
      </c>
    </row>
    <row r="2766" spans="1:4" x14ac:dyDescent="0.25">
      <c r="A2766" s="1">
        <v>43035</v>
      </c>
      <c r="B2766">
        <v>2.7181000000000002</v>
      </c>
      <c r="C2766">
        <v>4.3901000000000003</v>
      </c>
      <c r="D2766">
        <v>1.6719999999999999</v>
      </c>
    </row>
    <row r="2767" spans="1:4" x14ac:dyDescent="0.25">
      <c r="A2767" s="1">
        <v>43038</v>
      </c>
      <c r="B2767">
        <v>2.72</v>
      </c>
      <c r="C2767">
        <v>4.3925999999999998</v>
      </c>
      <c r="D2767">
        <v>1.6725999999999901</v>
      </c>
    </row>
    <row r="2768" spans="1:4" x14ac:dyDescent="0.25">
      <c r="A2768" s="1">
        <v>43039</v>
      </c>
      <c r="B2768">
        <v>2.7360000000000002</v>
      </c>
      <c r="C2768">
        <v>4.3954000000000004</v>
      </c>
      <c r="D2768">
        <v>1.6594</v>
      </c>
    </row>
    <row r="2769" spans="1:4" x14ac:dyDescent="0.25">
      <c r="A2769" s="1">
        <v>43040</v>
      </c>
      <c r="B2769">
        <v>2.7389999999999999</v>
      </c>
      <c r="C2769">
        <v>4.4080000000000004</v>
      </c>
      <c r="D2769">
        <v>1.669</v>
      </c>
    </row>
    <row r="2770" spans="1:4" x14ac:dyDescent="0.25">
      <c r="A2770" s="1">
        <v>43041</v>
      </c>
      <c r="B2770">
        <v>2.6259999999999999</v>
      </c>
      <c r="C2770">
        <v>4.4099000000000004</v>
      </c>
      <c r="D2770">
        <v>1.7839</v>
      </c>
    </row>
    <row r="2771" spans="1:4" x14ac:dyDescent="0.25">
      <c r="A2771" s="1">
        <v>43042</v>
      </c>
      <c r="B2771">
        <v>2.5771999999999999</v>
      </c>
      <c r="C2771">
        <v>4.4217000000000004</v>
      </c>
      <c r="D2771">
        <v>1.8445</v>
      </c>
    </row>
    <row r="2772" spans="1:4" x14ac:dyDescent="0.25">
      <c r="A2772" s="1">
        <v>43045</v>
      </c>
      <c r="B2772">
        <v>2.512</v>
      </c>
      <c r="C2772">
        <v>4.4294000000000002</v>
      </c>
      <c r="D2772">
        <v>1.9174</v>
      </c>
    </row>
    <row r="2773" spans="1:4" x14ac:dyDescent="0.25">
      <c r="A2773" s="1">
        <v>43046</v>
      </c>
      <c r="B2773">
        <v>2.552</v>
      </c>
      <c r="C2773">
        <v>4.4314</v>
      </c>
      <c r="D2773">
        <v>1.8794</v>
      </c>
    </row>
    <row r="2774" spans="1:4" x14ac:dyDescent="0.25">
      <c r="A2774" s="1">
        <v>43047</v>
      </c>
      <c r="B2774">
        <v>2.5950000000000002</v>
      </c>
      <c r="C2774">
        <v>4.4377000000000004</v>
      </c>
      <c r="D2774">
        <v>1.8427</v>
      </c>
    </row>
    <row r="2775" spans="1:4" x14ac:dyDescent="0.25">
      <c r="A2775" s="1">
        <v>43048</v>
      </c>
      <c r="B2775">
        <v>2.6459999999999999</v>
      </c>
      <c r="C2775">
        <v>4.4568000000000003</v>
      </c>
      <c r="D2775">
        <v>1.8108</v>
      </c>
    </row>
    <row r="2776" spans="1:4" x14ac:dyDescent="0.25">
      <c r="A2776" s="1">
        <v>43049</v>
      </c>
      <c r="B2776">
        <v>2.7170000000000001</v>
      </c>
      <c r="C2776">
        <v>4.4747000000000003</v>
      </c>
      <c r="D2776">
        <v>1.7577</v>
      </c>
    </row>
    <row r="2777" spans="1:4" x14ac:dyDescent="0.25">
      <c r="A2777" s="1">
        <v>43052</v>
      </c>
      <c r="B2777">
        <v>2.7869999999999999</v>
      </c>
      <c r="C2777">
        <v>4.5155000000000003</v>
      </c>
      <c r="D2777">
        <v>1.7284999999999999</v>
      </c>
    </row>
    <row r="2778" spans="1:4" x14ac:dyDescent="0.25">
      <c r="A2778" s="1">
        <v>43053</v>
      </c>
      <c r="B2778">
        <v>2.827</v>
      </c>
      <c r="C2778">
        <v>4.5346000000000002</v>
      </c>
      <c r="D2778">
        <v>1.7076</v>
      </c>
    </row>
    <row r="2779" spans="1:4" x14ac:dyDescent="0.25">
      <c r="A2779" s="1">
        <v>43054</v>
      </c>
      <c r="B2779">
        <v>2.806</v>
      </c>
      <c r="C2779">
        <v>4.5454999999999997</v>
      </c>
      <c r="D2779">
        <v>1.7394999999999901</v>
      </c>
    </row>
    <row r="2780" spans="1:4" x14ac:dyDescent="0.25">
      <c r="A2780" s="1">
        <v>43055</v>
      </c>
      <c r="B2780">
        <v>2.8</v>
      </c>
      <c r="C2780">
        <v>4.5655999999999999</v>
      </c>
      <c r="D2780">
        <v>1.7656000000000001</v>
      </c>
    </row>
    <row r="2781" spans="1:4" x14ac:dyDescent="0.25">
      <c r="A2781" s="1">
        <v>43056</v>
      </c>
      <c r="B2781">
        <v>2.738</v>
      </c>
      <c r="C2781">
        <v>4.6016000000000004</v>
      </c>
      <c r="D2781">
        <v>1.8635999999999999</v>
      </c>
    </row>
    <row r="2782" spans="1:4" x14ac:dyDescent="0.25">
      <c r="A2782" s="1">
        <v>43059</v>
      </c>
      <c r="B2782">
        <v>2.786</v>
      </c>
      <c r="C2782">
        <v>4.6222000000000003</v>
      </c>
      <c r="D2782">
        <v>1.8362000000000001</v>
      </c>
    </row>
    <row r="2783" spans="1:4" x14ac:dyDescent="0.25">
      <c r="A2783" s="1">
        <v>43060</v>
      </c>
      <c r="B2783">
        <v>2.8079999999999998</v>
      </c>
      <c r="C2783">
        <v>4.6242999999999999</v>
      </c>
      <c r="D2783">
        <v>1.8163</v>
      </c>
    </row>
    <row r="2784" spans="1:4" x14ac:dyDescent="0.25">
      <c r="A2784" s="1">
        <v>43061</v>
      </c>
      <c r="B2784">
        <v>2.8090000000000002</v>
      </c>
      <c r="C2784">
        <v>4.6375000000000002</v>
      </c>
      <c r="D2784">
        <v>1.8285</v>
      </c>
    </row>
    <row r="2785" spans="1:4" x14ac:dyDescent="0.25">
      <c r="A2785" s="1">
        <v>43062</v>
      </c>
      <c r="B2785">
        <v>2.8029999999999999</v>
      </c>
      <c r="C2785">
        <v>4.6517999999999997</v>
      </c>
      <c r="D2785">
        <v>1.84879999999999</v>
      </c>
    </row>
    <row r="2786" spans="1:4" x14ac:dyDescent="0.25">
      <c r="A2786" s="1">
        <v>43063</v>
      </c>
      <c r="B2786">
        <v>2.7970000000000002</v>
      </c>
      <c r="C2786">
        <v>4.6722000000000001</v>
      </c>
      <c r="D2786">
        <v>1.8752</v>
      </c>
    </row>
    <row r="2787" spans="1:4" x14ac:dyDescent="0.25">
      <c r="A2787" s="1">
        <v>43066</v>
      </c>
      <c r="B2787">
        <v>2.819</v>
      </c>
      <c r="C2787">
        <v>4.7103000000000002</v>
      </c>
      <c r="D2787">
        <v>1.8913</v>
      </c>
    </row>
    <row r="2788" spans="1:4" x14ac:dyDescent="0.25">
      <c r="A2788" s="1">
        <v>43067</v>
      </c>
      <c r="B2788">
        <v>2.7989999999999999</v>
      </c>
      <c r="C2788">
        <v>4.7279999999999998</v>
      </c>
      <c r="D2788">
        <v>1.9289999999999901</v>
      </c>
    </row>
    <row r="2789" spans="1:4" x14ac:dyDescent="0.25">
      <c r="A2789" s="1">
        <v>43068</v>
      </c>
      <c r="B2789">
        <v>2.6829999999999998</v>
      </c>
      <c r="C2789">
        <v>4.7438000000000002</v>
      </c>
      <c r="D2789">
        <v>2.0608</v>
      </c>
    </row>
    <row r="2790" spans="1:4" x14ac:dyDescent="0.25">
      <c r="A2790" s="1">
        <v>43069</v>
      </c>
      <c r="B2790">
        <v>2.7879999999999998</v>
      </c>
      <c r="C2790">
        <v>4.7594000000000003</v>
      </c>
      <c r="D2790">
        <v>1.9714</v>
      </c>
    </row>
    <row r="2791" spans="1:4" x14ac:dyDescent="0.25">
      <c r="A2791" s="1">
        <v>43070</v>
      </c>
      <c r="B2791">
        <v>2.6419999999999999</v>
      </c>
      <c r="C2791">
        <v>4.7638999999999996</v>
      </c>
      <c r="D2791">
        <v>2.1218999999999899</v>
      </c>
    </row>
    <row r="2792" spans="1:4" x14ac:dyDescent="0.25">
      <c r="A2792" s="1">
        <v>43073</v>
      </c>
      <c r="B2792">
        <v>2.6</v>
      </c>
      <c r="C2792">
        <v>4.7804000000000002</v>
      </c>
      <c r="D2792">
        <v>2.1804000000000001</v>
      </c>
    </row>
    <row r="2793" spans="1:4" x14ac:dyDescent="0.25">
      <c r="A2793" s="1">
        <v>43074</v>
      </c>
      <c r="B2793">
        <v>2.5790000000000002</v>
      </c>
      <c r="C2793">
        <v>4.7900999999999998</v>
      </c>
      <c r="D2793">
        <v>2.2110999999999899</v>
      </c>
    </row>
    <row r="2794" spans="1:4" x14ac:dyDescent="0.25">
      <c r="A2794" s="1">
        <v>43075</v>
      </c>
      <c r="B2794">
        <v>2.573</v>
      </c>
      <c r="C2794">
        <v>4.7830000000000004</v>
      </c>
      <c r="D2794">
        <v>2.21</v>
      </c>
    </row>
    <row r="2795" spans="1:4" x14ac:dyDescent="0.25">
      <c r="A2795" s="1">
        <v>43076</v>
      </c>
      <c r="B2795">
        <v>2.585</v>
      </c>
      <c r="C2795">
        <v>4.7873000000000001</v>
      </c>
      <c r="D2795">
        <v>2.2023000000000001</v>
      </c>
    </row>
    <row r="2796" spans="1:4" x14ac:dyDescent="0.25">
      <c r="A2796" s="1">
        <v>43077</v>
      </c>
      <c r="B2796">
        <v>2.6080000000000001</v>
      </c>
      <c r="C2796">
        <v>4.7918000000000003</v>
      </c>
      <c r="D2796">
        <v>2.1838000000000002</v>
      </c>
    </row>
    <row r="2797" spans="1:4" x14ac:dyDescent="0.25">
      <c r="A2797" s="1">
        <v>43080</v>
      </c>
      <c r="B2797">
        <v>2.6880000000000002</v>
      </c>
      <c r="C2797">
        <v>4.7991999999999999</v>
      </c>
      <c r="D2797">
        <v>2.11119999999999</v>
      </c>
    </row>
    <row r="2798" spans="1:4" x14ac:dyDescent="0.25">
      <c r="A2798" s="1">
        <v>43081</v>
      </c>
      <c r="B2798">
        <v>2.726</v>
      </c>
      <c r="C2798">
        <v>4.7990000000000004</v>
      </c>
      <c r="D2798">
        <v>2.073</v>
      </c>
    </row>
    <row r="2799" spans="1:4" x14ac:dyDescent="0.25">
      <c r="A2799" s="1">
        <v>43082</v>
      </c>
      <c r="B2799">
        <v>2.7879999999999998</v>
      </c>
      <c r="C2799">
        <v>4.8038999999999996</v>
      </c>
      <c r="D2799">
        <v>2.0158999999999998</v>
      </c>
    </row>
    <row r="2800" spans="1:4" x14ac:dyDescent="0.25">
      <c r="A2800" s="1">
        <v>43083</v>
      </c>
      <c r="B2800">
        <v>2.8029999999999999</v>
      </c>
      <c r="C2800">
        <v>4.8144</v>
      </c>
      <c r="D2800">
        <v>2.0114000000000001</v>
      </c>
    </row>
    <row r="2801" spans="1:4" x14ac:dyDescent="0.25">
      <c r="A2801" s="1">
        <v>43084</v>
      </c>
      <c r="B2801">
        <v>2.7240000000000002</v>
      </c>
      <c r="C2801">
        <v>4.8174999999999999</v>
      </c>
      <c r="D2801">
        <v>2.0934999999999899</v>
      </c>
    </row>
    <row r="2802" spans="1:4" x14ac:dyDescent="0.25">
      <c r="A2802" s="1">
        <v>43087</v>
      </c>
      <c r="B2802">
        <v>2.7229999999999999</v>
      </c>
      <c r="C2802">
        <v>4.8348000000000004</v>
      </c>
      <c r="D2802">
        <v>2.1118000000000001</v>
      </c>
    </row>
    <row r="2803" spans="1:4" x14ac:dyDescent="0.25">
      <c r="A2803" s="1">
        <v>43088</v>
      </c>
      <c r="B2803">
        <v>2.7410000000000001</v>
      </c>
      <c r="C2803">
        <v>4.8384999999999998</v>
      </c>
      <c r="D2803">
        <v>2.0974999999999899</v>
      </c>
    </row>
    <row r="2804" spans="1:4" x14ac:dyDescent="0.25">
      <c r="A2804" s="1">
        <v>43089</v>
      </c>
      <c r="B2804">
        <v>2.73</v>
      </c>
      <c r="C2804">
        <v>4.8559000000000001</v>
      </c>
      <c r="D2804">
        <v>2.1259000000000001</v>
      </c>
    </row>
    <row r="2805" spans="1:4" x14ac:dyDescent="0.25">
      <c r="A2805" s="1">
        <v>43090</v>
      </c>
      <c r="B2805">
        <v>2.665</v>
      </c>
      <c r="C2805">
        <v>4.8676000000000004</v>
      </c>
      <c r="D2805">
        <v>2.2025999999999999</v>
      </c>
    </row>
    <row r="2806" spans="1:4" x14ac:dyDescent="0.25">
      <c r="A2806" s="1">
        <v>43091</v>
      </c>
      <c r="B2806">
        <v>2.6120000000000001</v>
      </c>
      <c r="C2806">
        <v>4.8907999999999996</v>
      </c>
      <c r="D2806">
        <v>2.2787999999999902</v>
      </c>
    </row>
    <row r="2807" spans="1:4" x14ac:dyDescent="0.25">
      <c r="A2807" s="1">
        <v>43094</v>
      </c>
      <c r="B2807">
        <v>2.569</v>
      </c>
      <c r="C2807">
        <v>4.9092000000000002</v>
      </c>
      <c r="D2807">
        <v>2.3401999999999998</v>
      </c>
    </row>
    <row r="2808" spans="1:4" x14ac:dyDescent="0.25">
      <c r="A2808" s="1">
        <v>43095</v>
      </c>
      <c r="B2808">
        <v>2.589</v>
      </c>
      <c r="C2808">
        <v>4.9089999999999998</v>
      </c>
      <c r="D2808">
        <v>2.3199999999999998</v>
      </c>
    </row>
    <row r="2809" spans="1:4" x14ac:dyDescent="0.25">
      <c r="A2809" s="1">
        <v>43096</v>
      </c>
      <c r="B2809">
        <v>2.6659999999999999</v>
      </c>
      <c r="C2809">
        <v>4.9128999999999996</v>
      </c>
      <c r="D2809">
        <v>2.2468999999999899</v>
      </c>
    </row>
    <row r="2810" spans="1:4" x14ac:dyDescent="0.25">
      <c r="A2810" s="1">
        <v>43097</v>
      </c>
      <c r="B2810">
        <v>2.6720000000000002</v>
      </c>
      <c r="C2810">
        <v>4.9123000000000001</v>
      </c>
      <c r="D2810">
        <v>2.2403</v>
      </c>
    </row>
    <row r="2811" spans="1:4" x14ac:dyDescent="0.25">
      <c r="A2811" s="1">
        <v>43098</v>
      </c>
      <c r="B2811">
        <v>2.84</v>
      </c>
      <c r="C2811">
        <v>4.9132999999999996</v>
      </c>
      <c r="D2811">
        <v>2.0732999999999899</v>
      </c>
    </row>
    <row r="2812" spans="1:4" x14ac:dyDescent="0.25">
      <c r="A2812" s="1">
        <v>43102</v>
      </c>
      <c r="B2812">
        <v>2.657</v>
      </c>
      <c r="C2812">
        <v>4.8040000000000003</v>
      </c>
      <c r="D2812">
        <v>2.1469999999999998</v>
      </c>
    </row>
    <row r="2813" spans="1:4" x14ac:dyDescent="0.25">
      <c r="A2813" s="1">
        <v>43103</v>
      </c>
      <c r="B2813">
        <v>2.5634999999999999</v>
      </c>
      <c r="C2813">
        <v>4.7300000000000004</v>
      </c>
      <c r="D2813">
        <v>2.1665000000000001</v>
      </c>
    </row>
    <row r="2814" spans="1:4" x14ac:dyDescent="0.25">
      <c r="A2814" s="1">
        <v>43104</v>
      </c>
      <c r="B2814">
        <v>2.5049999999999999</v>
      </c>
      <c r="C2814">
        <v>4.6870000000000003</v>
      </c>
      <c r="D2814">
        <v>2.1819999999999999</v>
      </c>
    </row>
    <row r="2815" spans="1:4" x14ac:dyDescent="0.25">
      <c r="A2815" s="1">
        <v>43105</v>
      </c>
      <c r="B2815">
        <v>2.484</v>
      </c>
      <c r="C2815">
        <v>4.6637000000000004</v>
      </c>
      <c r="D2815">
        <v>2.1797</v>
      </c>
    </row>
    <row r="2816" spans="1:4" x14ac:dyDescent="0.25">
      <c r="A2816" s="1">
        <v>43108</v>
      </c>
      <c r="B2816">
        <v>2.4609999999999999</v>
      </c>
      <c r="C2816">
        <v>4.6593999999999998</v>
      </c>
      <c r="D2816">
        <v>2.1983999999999999</v>
      </c>
    </row>
    <row r="2817" spans="1:4" x14ac:dyDescent="0.25">
      <c r="A2817" s="1">
        <v>43109</v>
      </c>
      <c r="B2817">
        <v>2.5289999999999999</v>
      </c>
      <c r="C2817">
        <v>4.657</v>
      </c>
      <c r="D2817">
        <v>2.1280000000000001</v>
      </c>
    </row>
    <row r="2818" spans="1:4" x14ac:dyDescent="0.25">
      <c r="A2818" s="1">
        <v>43110</v>
      </c>
      <c r="B2818">
        <v>2.6429999999999998</v>
      </c>
      <c r="C2818">
        <v>4.6607000000000003</v>
      </c>
      <c r="D2818">
        <v>2.0177</v>
      </c>
    </row>
    <row r="2819" spans="1:4" x14ac:dyDescent="0.25">
      <c r="A2819" s="1">
        <v>43111</v>
      </c>
      <c r="B2819">
        <v>2.8319999999999999</v>
      </c>
      <c r="C2819">
        <v>4.6700999999999997</v>
      </c>
      <c r="D2819">
        <v>1.8380999999999901</v>
      </c>
    </row>
    <row r="2820" spans="1:4" x14ac:dyDescent="0.25">
      <c r="A2820" s="1">
        <v>43112</v>
      </c>
      <c r="B2820">
        <v>2.83</v>
      </c>
      <c r="C2820">
        <v>4.6791</v>
      </c>
      <c r="D2820">
        <v>1.8491</v>
      </c>
    </row>
    <row r="2821" spans="1:4" x14ac:dyDescent="0.25">
      <c r="A2821" s="1">
        <v>43115</v>
      </c>
      <c r="B2821">
        <v>2.794</v>
      </c>
      <c r="C2821">
        <v>4.6829999999999998</v>
      </c>
      <c r="D2821">
        <v>1.88899999999999</v>
      </c>
    </row>
    <row r="2822" spans="1:4" x14ac:dyDescent="0.25">
      <c r="A2822" s="1">
        <v>43116</v>
      </c>
      <c r="B2822">
        <v>2.7850000000000001</v>
      </c>
      <c r="C2822">
        <v>4.6843000000000004</v>
      </c>
      <c r="D2822">
        <v>1.8993</v>
      </c>
    </row>
    <row r="2823" spans="1:4" x14ac:dyDescent="0.25">
      <c r="A2823" s="1">
        <v>43117</v>
      </c>
      <c r="B2823">
        <v>2.7650000000000001</v>
      </c>
      <c r="C2823">
        <v>4.6935000000000002</v>
      </c>
      <c r="D2823">
        <v>1.9285000000000001</v>
      </c>
    </row>
    <row r="2824" spans="1:4" x14ac:dyDescent="0.25">
      <c r="A2824" s="1">
        <v>43118</v>
      </c>
      <c r="B2824">
        <v>2.7654999999999998</v>
      </c>
      <c r="C2824">
        <v>4.7043999999999997</v>
      </c>
      <c r="D2824">
        <v>1.9388999999999901</v>
      </c>
    </row>
    <row r="2825" spans="1:4" x14ac:dyDescent="0.25">
      <c r="A2825" s="1">
        <v>43119</v>
      </c>
      <c r="B2825">
        <v>2.8359999999999999</v>
      </c>
      <c r="C2825">
        <v>4.7115</v>
      </c>
      <c r="D2825">
        <v>1.8754999999999999</v>
      </c>
    </row>
    <row r="2826" spans="1:4" x14ac:dyDescent="0.25">
      <c r="A2826" s="1">
        <v>43122</v>
      </c>
      <c r="B2826">
        <v>2.7709999999999999</v>
      </c>
      <c r="C2826">
        <v>4.7122000000000002</v>
      </c>
      <c r="D2826">
        <v>1.9412</v>
      </c>
    </row>
    <row r="2827" spans="1:4" x14ac:dyDescent="0.25">
      <c r="A2827" s="1">
        <v>43123</v>
      </c>
      <c r="B2827">
        <v>2.6019999999999999</v>
      </c>
      <c r="C2827">
        <v>4.7163000000000004</v>
      </c>
      <c r="D2827">
        <v>2.1143000000000001</v>
      </c>
    </row>
    <row r="2828" spans="1:4" x14ac:dyDescent="0.25">
      <c r="A2828" s="1">
        <v>43124</v>
      </c>
      <c r="B2828">
        <v>2.5739999999999998</v>
      </c>
      <c r="C2828">
        <v>4.7267000000000001</v>
      </c>
      <c r="D2828">
        <v>2.1526999999999998</v>
      </c>
    </row>
    <row r="2829" spans="1:4" x14ac:dyDescent="0.25">
      <c r="A2829" s="1">
        <v>43125</v>
      </c>
      <c r="B2829">
        <v>2.5634000000000001</v>
      </c>
      <c r="C2829">
        <v>4.7317</v>
      </c>
      <c r="D2829">
        <v>2.1682999999999999</v>
      </c>
    </row>
    <row r="2830" spans="1:4" x14ac:dyDescent="0.25">
      <c r="A2830" s="1">
        <v>43126</v>
      </c>
      <c r="B2830">
        <v>2.5506000000000002</v>
      </c>
      <c r="C2830">
        <v>4.7291999999999996</v>
      </c>
      <c r="D2830">
        <v>2.1785999999999901</v>
      </c>
    </row>
    <row r="2831" spans="1:4" x14ac:dyDescent="0.25">
      <c r="A2831" s="1">
        <v>43129</v>
      </c>
      <c r="B2831">
        <v>2.5659999999999998</v>
      </c>
      <c r="C2831">
        <v>4.7270000000000003</v>
      </c>
      <c r="D2831">
        <v>2.161</v>
      </c>
    </row>
    <row r="2832" spans="1:4" x14ac:dyDescent="0.25">
      <c r="A2832" s="1">
        <v>43130</v>
      </c>
      <c r="B2832">
        <v>2.5539999999999998</v>
      </c>
      <c r="C2832">
        <v>4.7267000000000001</v>
      </c>
      <c r="D2832">
        <v>2.1726999999999999</v>
      </c>
    </row>
    <row r="2833" spans="1:4" x14ac:dyDescent="0.25">
      <c r="A2833" s="1">
        <v>43131</v>
      </c>
      <c r="B2833">
        <v>2.5939999999999999</v>
      </c>
      <c r="C2833">
        <v>4.7256999999999998</v>
      </c>
      <c r="D2833">
        <v>2.1316999999999999</v>
      </c>
    </row>
    <row r="2834" spans="1:4" x14ac:dyDescent="0.25">
      <c r="A2834" s="1">
        <v>43132</v>
      </c>
      <c r="B2834">
        <v>2.5154000000000001</v>
      </c>
      <c r="C2834">
        <v>4.7275999999999998</v>
      </c>
      <c r="D2834">
        <v>2.21219999999999</v>
      </c>
    </row>
    <row r="2835" spans="1:4" x14ac:dyDescent="0.25">
      <c r="A2835" s="1">
        <v>43133</v>
      </c>
      <c r="B2835">
        <v>2.5173000000000001</v>
      </c>
      <c r="C2835">
        <v>4.7278000000000002</v>
      </c>
      <c r="D2835">
        <v>2.2105000000000001</v>
      </c>
    </row>
    <row r="2836" spans="1:4" x14ac:dyDescent="0.25">
      <c r="A2836" s="1">
        <v>43136</v>
      </c>
      <c r="B2836">
        <v>2.5305</v>
      </c>
      <c r="C2836">
        <v>4.7257999999999996</v>
      </c>
      <c r="D2836">
        <v>2.1952999999999898</v>
      </c>
    </row>
    <row r="2837" spans="1:4" x14ac:dyDescent="0.25">
      <c r="A2837" s="1">
        <v>43137</v>
      </c>
      <c r="B2837">
        <v>2.5390000000000001</v>
      </c>
      <c r="C2837">
        <v>4.7206000000000001</v>
      </c>
      <c r="D2837">
        <v>2.1816</v>
      </c>
    </row>
    <row r="2838" spans="1:4" x14ac:dyDescent="0.25">
      <c r="A2838" s="1">
        <v>43138</v>
      </c>
      <c r="B2838">
        <v>2.5710000000000002</v>
      </c>
      <c r="C2838">
        <v>4.7069999999999999</v>
      </c>
      <c r="D2838">
        <v>2.1359999999999899</v>
      </c>
    </row>
    <row r="2839" spans="1:4" x14ac:dyDescent="0.25">
      <c r="A2839" s="1">
        <v>43139</v>
      </c>
      <c r="B2839">
        <v>2.5720000000000001</v>
      </c>
      <c r="C2839">
        <v>4.6959999999999997</v>
      </c>
      <c r="D2839">
        <v>2.1239999999999899</v>
      </c>
    </row>
    <row r="2840" spans="1:4" x14ac:dyDescent="0.25">
      <c r="A2840" s="1">
        <v>43140</v>
      </c>
      <c r="B2840">
        <v>2.589</v>
      </c>
      <c r="C2840">
        <v>4.6936</v>
      </c>
      <c r="D2840">
        <v>2.1046</v>
      </c>
    </row>
    <row r="2841" spans="1:4" x14ac:dyDescent="0.25">
      <c r="A2841" s="1">
        <v>43142</v>
      </c>
      <c r="B2841">
        <v>2.6080000000000001</v>
      </c>
      <c r="C2841">
        <v>4.6974</v>
      </c>
      <c r="D2841">
        <v>2.0893999999999999</v>
      </c>
    </row>
    <row r="2842" spans="1:4" x14ac:dyDescent="0.25">
      <c r="A2842" s="1">
        <v>43143</v>
      </c>
      <c r="B2842">
        <v>2.585</v>
      </c>
      <c r="C2842">
        <v>4.6959999999999997</v>
      </c>
      <c r="D2842">
        <v>2.11099999999999</v>
      </c>
    </row>
    <row r="2843" spans="1:4" x14ac:dyDescent="0.25">
      <c r="A2843" s="1">
        <v>43144</v>
      </c>
      <c r="B2843">
        <v>2.5870000000000002</v>
      </c>
      <c r="C2843">
        <v>4.7005999999999997</v>
      </c>
      <c r="D2843">
        <v>2.1135999999999902</v>
      </c>
    </row>
    <row r="2844" spans="1:4" x14ac:dyDescent="0.25">
      <c r="A2844" s="1">
        <v>43145</v>
      </c>
      <c r="B2844">
        <v>2.7229999999999999</v>
      </c>
      <c r="C2844">
        <v>4.7031000000000001</v>
      </c>
      <c r="D2844">
        <v>1.9801</v>
      </c>
    </row>
    <row r="2845" spans="1:4" x14ac:dyDescent="0.25">
      <c r="A2845" s="1">
        <v>43153</v>
      </c>
      <c r="B2845">
        <v>2.6309999999999998</v>
      </c>
      <c r="C2845">
        <v>4.7054</v>
      </c>
      <c r="D2845">
        <v>2.0743999999999998</v>
      </c>
    </row>
    <row r="2846" spans="1:4" x14ac:dyDescent="0.25">
      <c r="A2846" s="1">
        <v>43154</v>
      </c>
      <c r="B2846">
        <v>2.597</v>
      </c>
      <c r="C2846">
        <v>4.7076000000000002</v>
      </c>
      <c r="D2846">
        <v>2.1105999999999998</v>
      </c>
    </row>
    <row r="2847" spans="1:4" x14ac:dyDescent="0.25">
      <c r="A2847" s="1">
        <v>43155</v>
      </c>
      <c r="B2847">
        <v>2.56</v>
      </c>
      <c r="C2847">
        <v>4.7077999999999998</v>
      </c>
      <c r="D2847">
        <v>2.1477999999999899</v>
      </c>
    </row>
    <row r="2848" spans="1:4" x14ac:dyDescent="0.25">
      <c r="A2848" s="1">
        <v>43157</v>
      </c>
      <c r="B2848">
        <v>2.5710000000000002</v>
      </c>
      <c r="C2848">
        <v>4.7127999999999997</v>
      </c>
      <c r="D2848">
        <v>2.1417999999999902</v>
      </c>
    </row>
    <row r="2849" spans="1:4" x14ac:dyDescent="0.25">
      <c r="A2849" s="1">
        <v>43158</v>
      </c>
      <c r="B2849">
        <v>2.5609999999999999</v>
      </c>
      <c r="C2849">
        <v>4.7103000000000002</v>
      </c>
      <c r="D2849">
        <v>2.1493000000000002</v>
      </c>
    </row>
    <row r="2850" spans="1:4" x14ac:dyDescent="0.25">
      <c r="A2850" s="1">
        <v>43159</v>
      </c>
      <c r="B2850">
        <v>2.7080000000000002</v>
      </c>
      <c r="C2850">
        <v>4.7130999999999998</v>
      </c>
      <c r="D2850">
        <v>2.0050999999999899</v>
      </c>
    </row>
    <row r="2851" spans="1:4" x14ac:dyDescent="0.25">
      <c r="A2851" s="1">
        <v>43160</v>
      </c>
      <c r="B2851">
        <v>2.6909999999999998</v>
      </c>
      <c r="C2851">
        <v>4.7153999999999998</v>
      </c>
      <c r="D2851">
        <v>2.0244</v>
      </c>
    </row>
    <row r="2852" spans="1:4" x14ac:dyDescent="0.25">
      <c r="A2852" s="1">
        <v>43161</v>
      </c>
      <c r="B2852">
        <v>2.7730000000000001</v>
      </c>
      <c r="C2852">
        <v>4.7191000000000001</v>
      </c>
      <c r="D2852">
        <v>1.9460999999999999</v>
      </c>
    </row>
    <row r="2853" spans="1:4" x14ac:dyDescent="0.25">
      <c r="A2853" s="1">
        <v>43164</v>
      </c>
      <c r="B2853">
        <v>2.6520000000000001</v>
      </c>
      <c r="C2853">
        <v>4.7220000000000004</v>
      </c>
      <c r="D2853">
        <v>2.0699999999999998</v>
      </c>
    </row>
    <row r="2854" spans="1:4" x14ac:dyDescent="0.25">
      <c r="A2854" s="1">
        <v>43165</v>
      </c>
      <c r="B2854">
        <v>2.617</v>
      </c>
      <c r="C2854">
        <v>4.7332000000000001</v>
      </c>
      <c r="D2854">
        <v>2.1162000000000001</v>
      </c>
    </row>
    <row r="2855" spans="1:4" x14ac:dyDescent="0.25">
      <c r="A2855" s="1">
        <v>43166</v>
      </c>
      <c r="B2855">
        <v>2.5920000000000001</v>
      </c>
      <c r="C2855">
        <v>4.7363999999999997</v>
      </c>
      <c r="D2855">
        <v>2.1443999999999899</v>
      </c>
    </row>
    <row r="2856" spans="1:4" x14ac:dyDescent="0.25">
      <c r="A2856" s="1">
        <v>43167</v>
      </c>
      <c r="B2856">
        <v>2.57</v>
      </c>
      <c r="C2856">
        <v>4.7407000000000004</v>
      </c>
      <c r="D2856">
        <v>2.1707000000000001</v>
      </c>
    </row>
    <row r="2857" spans="1:4" x14ac:dyDescent="0.25">
      <c r="A2857" s="1">
        <v>43168</v>
      </c>
      <c r="B2857">
        <v>2.573</v>
      </c>
      <c r="C2857">
        <v>4.7409999999999997</v>
      </c>
      <c r="D2857">
        <v>2.1679999999999899</v>
      </c>
    </row>
    <row r="2858" spans="1:4" x14ac:dyDescent="0.25">
      <c r="A2858" s="1">
        <v>43171</v>
      </c>
      <c r="B2858">
        <v>2.5859999999999999</v>
      </c>
      <c r="C2858">
        <v>4.7350000000000003</v>
      </c>
      <c r="D2858">
        <v>2.149</v>
      </c>
    </row>
    <row r="2859" spans="1:4" x14ac:dyDescent="0.25">
      <c r="A2859" s="1">
        <v>43172</v>
      </c>
      <c r="B2859">
        <v>2.637</v>
      </c>
      <c r="C2859">
        <v>4.7249999999999996</v>
      </c>
      <c r="D2859">
        <v>2.0879999999999899</v>
      </c>
    </row>
    <row r="2860" spans="1:4" x14ac:dyDescent="0.25">
      <c r="A2860" s="1">
        <v>43173</v>
      </c>
      <c r="B2860">
        <v>2.633</v>
      </c>
      <c r="C2860">
        <v>4.7190000000000003</v>
      </c>
      <c r="D2860">
        <v>2.0859999999999999</v>
      </c>
    </row>
    <row r="2861" spans="1:4" x14ac:dyDescent="0.25">
      <c r="A2861" s="1">
        <v>43174</v>
      </c>
      <c r="B2861">
        <v>2.6320000000000001</v>
      </c>
      <c r="C2861">
        <v>4.7138999999999998</v>
      </c>
      <c r="D2861">
        <v>2.0818999999999899</v>
      </c>
    </row>
    <row r="2862" spans="1:4" x14ac:dyDescent="0.25">
      <c r="A2862" s="1">
        <v>43175</v>
      </c>
      <c r="B2862">
        <v>2.5859999999999999</v>
      </c>
      <c r="C2862">
        <v>4.7119999999999997</v>
      </c>
      <c r="D2862">
        <v>2.1259999999999999</v>
      </c>
    </row>
    <row r="2863" spans="1:4" x14ac:dyDescent="0.25">
      <c r="A2863" s="1">
        <v>43178</v>
      </c>
      <c r="B2863">
        <v>2.5609999999999999</v>
      </c>
      <c r="C2863">
        <v>4.7039999999999997</v>
      </c>
      <c r="D2863">
        <v>2.1429999999999998</v>
      </c>
    </row>
    <row r="2864" spans="1:4" x14ac:dyDescent="0.25">
      <c r="A2864" s="1">
        <v>43179</v>
      </c>
      <c r="B2864">
        <v>2.5579999999999998</v>
      </c>
      <c r="C2864">
        <v>4.6849999999999996</v>
      </c>
      <c r="D2864">
        <v>2.1269999999999998</v>
      </c>
    </row>
    <row r="2865" spans="1:4" x14ac:dyDescent="0.25">
      <c r="A2865" s="1">
        <v>43180</v>
      </c>
      <c r="B2865">
        <v>2.5590000000000002</v>
      </c>
      <c r="C2865">
        <v>4.6750999999999996</v>
      </c>
      <c r="D2865">
        <v>2.1160999999999901</v>
      </c>
    </row>
    <row r="2866" spans="1:4" x14ac:dyDescent="0.25">
      <c r="A2866" s="1">
        <v>43181</v>
      </c>
      <c r="B2866">
        <v>2.5489999999999999</v>
      </c>
      <c r="C2866">
        <v>4.6620999999999997</v>
      </c>
      <c r="D2866">
        <v>2.11309999999999</v>
      </c>
    </row>
    <row r="2867" spans="1:4" x14ac:dyDescent="0.25">
      <c r="A2867" s="1">
        <v>43182</v>
      </c>
      <c r="B2867">
        <v>2.5449999999999999</v>
      </c>
      <c r="C2867">
        <v>4.6489000000000003</v>
      </c>
      <c r="D2867">
        <v>2.1038999999999999</v>
      </c>
    </row>
    <row r="2868" spans="1:4" x14ac:dyDescent="0.25">
      <c r="A2868" s="1">
        <v>43185</v>
      </c>
      <c r="B2868">
        <v>2.5430000000000001</v>
      </c>
      <c r="C2868">
        <v>4.6351000000000004</v>
      </c>
      <c r="D2868">
        <v>2.0920999999999998</v>
      </c>
    </row>
    <row r="2869" spans="1:4" x14ac:dyDescent="0.25">
      <c r="A2869" s="1">
        <v>43186</v>
      </c>
      <c r="B2869">
        <v>2.5935000000000001</v>
      </c>
      <c r="C2869">
        <v>4.6238999999999999</v>
      </c>
      <c r="D2869">
        <v>2.03039999999999</v>
      </c>
    </row>
    <row r="2870" spans="1:4" x14ac:dyDescent="0.25">
      <c r="A2870" s="1">
        <v>43187</v>
      </c>
      <c r="B2870">
        <v>2.5920000000000001</v>
      </c>
      <c r="C2870">
        <v>4.6173999999999999</v>
      </c>
      <c r="D2870">
        <v>2.0253999999999999</v>
      </c>
    </row>
    <row r="2871" spans="1:4" x14ac:dyDescent="0.25">
      <c r="A2871" s="1">
        <v>43188</v>
      </c>
      <c r="B2871">
        <v>2.581</v>
      </c>
      <c r="C2871">
        <v>4.5247000000000002</v>
      </c>
      <c r="D2871">
        <v>1.9437</v>
      </c>
    </row>
    <row r="2872" spans="1:4" x14ac:dyDescent="0.25">
      <c r="A2872" s="1">
        <v>43189</v>
      </c>
      <c r="B2872">
        <v>2.69</v>
      </c>
      <c r="C2872">
        <v>4.4615</v>
      </c>
      <c r="D2872">
        <v>1.7715000000000001</v>
      </c>
    </row>
    <row r="2873" spans="1:4" x14ac:dyDescent="0.25">
      <c r="A2873" s="1">
        <v>43192</v>
      </c>
      <c r="B2873">
        <v>2.6219999999999999</v>
      </c>
      <c r="C2873">
        <v>4.4051999999999998</v>
      </c>
      <c r="D2873">
        <v>1.7831999999999999</v>
      </c>
    </row>
    <row r="2874" spans="1:4" x14ac:dyDescent="0.25">
      <c r="A2874" s="1">
        <v>43193</v>
      </c>
      <c r="B2874">
        <v>2.5739999999999998</v>
      </c>
      <c r="C2874">
        <v>4.3506</v>
      </c>
      <c r="D2874">
        <v>1.7766</v>
      </c>
    </row>
    <row r="2875" spans="1:4" x14ac:dyDescent="0.25">
      <c r="A2875" s="1">
        <v>43194</v>
      </c>
      <c r="B2875">
        <v>2.4689999999999999</v>
      </c>
      <c r="C2875">
        <v>4.3101000000000003</v>
      </c>
      <c r="D2875">
        <v>1.8411</v>
      </c>
    </row>
    <row r="2876" spans="1:4" x14ac:dyDescent="0.25">
      <c r="A2876" s="1">
        <v>43198</v>
      </c>
      <c r="B2876">
        <v>2.4460000000000002</v>
      </c>
      <c r="C2876">
        <v>4.2781000000000002</v>
      </c>
      <c r="D2876">
        <v>1.8321000000000001</v>
      </c>
    </row>
    <row r="2877" spans="1:4" x14ac:dyDescent="0.25">
      <c r="A2877" s="1">
        <v>43199</v>
      </c>
      <c r="B2877">
        <v>2.528</v>
      </c>
      <c r="C2877">
        <v>4.2579000000000002</v>
      </c>
      <c r="D2877">
        <v>1.7299</v>
      </c>
    </row>
    <row r="2878" spans="1:4" x14ac:dyDescent="0.25">
      <c r="A2878" s="1">
        <v>43200</v>
      </c>
      <c r="B2878">
        <v>2.5510000000000002</v>
      </c>
      <c r="C2878">
        <v>4.2290000000000001</v>
      </c>
      <c r="D2878">
        <v>1.6779999999999999</v>
      </c>
    </row>
    <row r="2879" spans="1:4" x14ac:dyDescent="0.25">
      <c r="A2879" s="1">
        <v>43201</v>
      </c>
      <c r="B2879">
        <v>2.5609999999999999</v>
      </c>
      <c r="C2879">
        <v>4.2089999999999996</v>
      </c>
      <c r="D2879">
        <v>1.6479999999999899</v>
      </c>
    </row>
    <row r="2880" spans="1:4" x14ac:dyDescent="0.25">
      <c r="A2880" s="1">
        <v>43202</v>
      </c>
      <c r="B2880">
        <v>2.5569999999999999</v>
      </c>
      <c r="C2880">
        <v>4.1989999999999998</v>
      </c>
      <c r="D2880">
        <v>1.6419999999999999</v>
      </c>
    </row>
    <row r="2881" spans="1:4" x14ac:dyDescent="0.25">
      <c r="A2881" s="1">
        <v>43203</v>
      </c>
      <c r="B2881">
        <v>2.5569999999999999</v>
      </c>
      <c r="C2881">
        <v>4.1790000000000003</v>
      </c>
      <c r="D2881">
        <v>1.6220000000000001</v>
      </c>
    </row>
    <row r="2882" spans="1:4" x14ac:dyDescent="0.25">
      <c r="A2882" s="1">
        <v>43206</v>
      </c>
      <c r="B2882">
        <v>2.5819999999999999</v>
      </c>
      <c r="C2882">
        <v>4.173</v>
      </c>
      <c r="D2882">
        <v>1.591</v>
      </c>
    </row>
    <row r="2883" spans="1:4" x14ac:dyDescent="0.25">
      <c r="A2883" s="1">
        <v>43207</v>
      </c>
      <c r="B2883">
        <v>2.665</v>
      </c>
      <c r="C2883">
        <v>4.1740000000000004</v>
      </c>
      <c r="D2883">
        <v>1.5089999999999999</v>
      </c>
    </row>
    <row r="2884" spans="1:4" x14ac:dyDescent="0.25">
      <c r="A2884" s="1">
        <v>43208</v>
      </c>
      <c r="B2884">
        <v>2.6789999999999998</v>
      </c>
      <c r="C2884">
        <v>4.1029999999999998</v>
      </c>
      <c r="D2884">
        <v>1.4239999999999999</v>
      </c>
    </row>
    <row r="2885" spans="1:4" x14ac:dyDescent="0.25">
      <c r="A2885" s="1">
        <v>43209</v>
      </c>
      <c r="B2885">
        <v>2.7330000000000001</v>
      </c>
      <c r="C2885">
        <v>4.05</v>
      </c>
      <c r="D2885">
        <v>1.31699999999999</v>
      </c>
    </row>
    <row r="2886" spans="1:4" x14ac:dyDescent="0.25">
      <c r="A2886" s="1">
        <v>43210</v>
      </c>
      <c r="B2886">
        <v>2.7469999999999999</v>
      </c>
      <c r="C2886">
        <v>4.0170000000000003</v>
      </c>
      <c r="D2886">
        <v>1.27</v>
      </c>
    </row>
    <row r="2887" spans="1:4" x14ac:dyDescent="0.25">
      <c r="A2887" s="1">
        <v>43213</v>
      </c>
      <c r="B2887">
        <v>2.7240000000000002</v>
      </c>
      <c r="C2887">
        <v>4.0039999999999996</v>
      </c>
      <c r="D2887">
        <v>1.27999999999999</v>
      </c>
    </row>
    <row r="2888" spans="1:4" x14ac:dyDescent="0.25">
      <c r="A2888" s="1">
        <v>43214</v>
      </c>
      <c r="B2888">
        <v>2.7360000000000002</v>
      </c>
      <c r="C2888">
        <v>3.9910000000000001</v>
      </c>
      <c r="D2888">
        <v>1.2549999999999999</v>
      </c>
    </row>
    <row r="2889" spans="1:4" x14ac:dyDescent="0.25">
      <c r="A2889" s="1">
        <v>43215</v>
      </c>
      <c r="B2889">
        <v>2.7280000000000002</v>
      </c>
      <c r="C2889">
        <v>3.984</v>
      </c>
      <c r="D2889">
        <v>1.25599999999999</v>
      </c>
    </row>
    <row r="2890" spans="1:4" x14ac:dyDescent="0.25">
      <c r="A2890" s="1">
        <v>43216</v>
      </c>
      <c r="B2890">
        <v>2.7650000000000001</v>
      </c>
      <c r="C2890">
        <v>3.992</v>
      </c>
      <c r="D2890">
        <v>1.2269999999999901</v>
      </c>
    </row>
    <row r="2891" spans="1:4" x14ac:dyDescent="0.25">
      <c r="A2891" s="1">
        <v>43217</v>
      </c>
      <c r="B2891">
        <v>2.9209999999999998</v>
      </c>
      <c r="C2891">
        <v>4.0069999999999997</v>
      </c>
      <c r="D2891">
        <v>1.0859999999999901</v>
      </c>
    </row>
    <row r="2892" spans="1:4" x14ac:dyDescent="0.25">
      <c r="A2892" s="1">
        <v>43218</v>
      </c>
      <c r="B2892">
        <v>2.8239999999999998</v>
      </c>
      <c r="C2892">
        <v>4.0049999999999999</v>
      </c>
      <c r="D2892">
        <v>1.181</v>
      </c>
    </row>
    <row r="2893" spans="1:4" x14ac:dyDescent="0.25">
      <c r="A2893" s="1">
        <v>43222</v>
      </c>
      <c r="B2893">
        <v>2.72</v>
      </c>
      <c r="C2893">
        <v>4.0030000000000001</v>
      </c>
      <c r="D2893">
        <v>1.2829999999999999</v>
      </c>
    </row>
    <row r="2894" spans="1:4" x14ac:dyDescent="0.25">
      <c r="A2894" s="1">
        <v>43223</v>
      </c>
      <c r="B2894">
        <v>2.681</v>
      </c>
      <c r="C2894">
        <v>3.9929999999999999</v>
      </c>
      <c r="D2894">
        <v>1.3119999999999901</v>
      </c>
    </row>
    <row r="2895" spans="1:4" x14ac:dyDescent="0.25">
      <c r="A2895" s="1">
        <v>43224</v>
      </c>
      <c r="B2895">
        <v>2.5939999999999999</v>
      </c>
      <c r="C2895">
        <v>3.9929999999999999</v>
      </c>
      <c r="D2895">
        <v>1.399</v>
      </c>
    </row>
    <row r="2896" spans="1:4" x14ac:dyDescent="0.25">
      <c r="A2896" s="1">
        <v>43227</v>
      </c>
      <c r="B2896">
        <v>2.5819999999999999</v>
      </c>
      <c r="C2896">
        <v>3.9943</v>
      </c>
      <c r="D2896">
        <v>1.4123000000000001</v>
      </c>
    </row>
    <row r="2897" spans="1:4" x14ac:dyDescent="0.25">
      <c r="A2897" s="1">
        <v>43228</v>
      </c>
      <c r="B2897">
        <v>2.5750000000000002</v>
      </c>
      <c r="C2897">
        <v>3.9994000000000001</v>
      </c>
      <c r="D2897">
        <v>1.4243999999999899</v>
      </c>
    </row>
    <row r="2898" spans="1:4" x14ac:dyDescent="0.25">
      <c r="A2898" s="1">
        <v>43229</v>
      </c>
      <c r="B2898">
        <v>2.52</v>
      </c>
      <c r="C2898">
        <v>4.0129999999999999</v>
      </c>
      <c r="D2898">
        <v>1.4929999999999899</v>
      </c>
    </row>
    <row r="2899" spans="1:4" x14ac:dyDescent="0.25">
      <c r="A2899" s="1">
        <v>43230</v>
      </c>
      <c r="B2899">
        <v>2.5089999999999999</v>
      </c>
      <c r="C2899">
        <v>4.0339999999999998</v>
      </c>
      <c r="D2899">
        <v>1.5249999999999999</v>
      </c>
    </row>
    <row r="2900" spans="1:4" x14ac:dyDescent="0.25">
      <c r="A2900" s="1">
        <v>43231</v>
      </c>
      <c r="B2900">
        <v>2.4870000000000001</v>
      </c>
      <c r="C2900">
        <v>4.05</v>
      </c>
      <c r="D2900">
        <v>1.56299999999999</v>
      </c>
    </row>
    <row r="2901" spans="1:4" x14ac:dyDescent="0.25">
      <c r="A2901" s="1">
        <v>43234</v>
      </c>
      <c r="B2901">
        <v>2.58</v>
      </c>
      <c r="C2901">
        <v>4.0599999999999996</v>
      </c>
      <c r="D2901">
        <v>1.47999999999999</v>
      </c>
    </row>
    <row r="2902" spans="1:4" x14ac:dyDescent="0.25">
      <c r="A2902" s="1">
        <v>43235</v>
      </c>
      <c r="B2902">
        <v>2.641</v>
      </c>
      <c r="C2902">
        <v>4.0720000000000001</v>
      </c>
      <c r="D2902">
        <v>1.431</v>
      </c>
    </row>
    <row r="2903" spans="1:4" x14ac:dyDescent="0.25">
      <c r="A2903" s="1">
        <v>43236</v>
      </c>
      <c r="B2903">
        <v>2.766</v>
      </c>
      <c r="C2903">
        <v>4.0819999999999999</v>
      </c>
      <c r="D2903">
        <v>1.3159999999999901</v>
      </c>
    </row>
    <row r="2904" spans="1:4" x14ac:dyDescent="0.25">
      <c r="A2904" s="1">
        <v>43237</v>
      </c>
      <c r="B2904">
        <v>2.597</v>
      </c>
      <c r="C2904">
        <v>4.101</v>
      </c>
      <c r="D2904">
        <v>1.504</v>
      </c>
    </row>
    <row r="2905" spans="1:4" x14ac:dyDescent="0.25">
      <c r="A2905" s="1">
        <v>43238</v>
      </c>
      <c r="B2905">
        <v>2.5630000000000002</v>
      </c>
      <c r="C2905">
        <v>4.1470000000000002</v>
      </c>
      <c r="D2905">
        <v>1.5840000000000001</v>
      </c>
    </row>
    <row r="2906" spans="1:4" x14ac:dyDescent="0.25">
      <c r="A2906" s="1">
        <v>43241</v>
      </c>
      <c r="B2906">
        <v>2.5270000000000001</v>
      </c>
      <c r="C2906">
        <v>4.1509999999999998</v>
      </c>
      <c r="D2906">
        <v>1.6239999999999899</v>
      </c>
    </row>
    <row r="2907" spans="1:4" x14ac:dyDescent="0.25">
      <c r="A2907" s="1">
        <v>43242</v>
      </c>
      <c r="B2907">
        <v>2.5249999999999999</v>
      </c>
      <c r="C2907">
        <v>4.16</v>
      </c>
      <c r="D2907">
        <v>1.635</v>
      </c>
    </row>
    <row r="2908" spans="1:4" x14ac:dyDescent="0.25">
      <c r="A2908" s="1">
        <v>43243</v>
      </c>
      <c r="B2908">
        <v>2.5299999999999998</v>
      </c>
      <c r="C2908">
        <v>4.173</v>
      </c>
      <c r="D2908">
        <v>1.643</v>
      </c>
    </row>
    <row r="2909" spans="1:4" x14ac:dyDescent="0.25">
      <c r="A2909" s="1">
        <v>43244</v>
      </c>
      <c r="B2909">
        <v>2.5299999999999998</v>
      </c>
      <c r="C2909">
        <v>4.1929999999999996</v>
      </c>
      <c r="D2909">
        <v>1.66299999999999</v>
      </c>
    </row>
    <row r="2910" spans="1:4" x14ac:dyDescent="0.25">
      <c r="A2910" s="1">
        <v>43245</v>
      </c>
      <c r="B2910">
        <v>2.528</v>
      </c>
      <c r="C2910">
        <v>4.2149999999999999</v>
      </c>
      <c r="D2910">
        <v>1.6869999999999901</v>
      </c>
    </row>
    <row r="2911" spans="1:4" x14ac:dyDescent="0.25">
      <c r="A2911" s="1">
        <v>43248</v>
      </c>
      <c r="B2911">
        <v>2.5329999999999999</v>
      </c>
      <c r="C2911">
        <v>4.242</v>
      </c>
      <c r="D2911">
        <v>1.7090000000000001</v>
      </c>
    </row>
    <row r="2912" spans="1:4" x14ac:dyDescent="0.25">
      <c r="A2912" s="1">
        <v>43249</v>
      </c>
      <c r="B2912">
        <v>2.742</v>
      </c>
      <c r="C2912">
        <v>4.282</v>
      </c>
      <c r="D2912">
        <v>1.54</v>
      </c>
    </row>
    <row r="2913" spans="1:4" x14ac:dyDescent="0.25">
      <c r="A2913" s="1">
        <v>43250</v>
      </c>
      <c r="B2913">
        <v>2.8839999999999999</v>
      </c>
      <c r="C2913">
        <v>4.3120000000000003</v>
      </c>
      <c r="D2913">
        <v>1.4279999999999999</v>
      </c>
    </row>
    <row r="2914" spans="1:4" x14ac:dyDescent="0.25">
      <c r="A2914" s="1">
        <v>43251</v>
      </c>
      <c r="B2914">
        <v>2.831</v>
      </c>
      <c r="C2914">
        <v>4.3289999999999997</v>
      </c>
      <c r="D2914">
        <v>1.49799999999999</v>
      </c>
    </row>
    <row r="2915" spans="1:4" x14ac:dyDescent="0.25">
      <c r="A2915" s="1">
        <v>43252</v>
      </c>
      <c r="B2915">
        <v>2.8010000000000002</v>
      </c>
      <c r="C2915">
        <v>4.3390000000000004</v>
      </c>
      <c r="D2915">
        <v>1.538</v>
      </c>
    </row>
    <row r="2916" spans="1:4" x14ac:dyDescent="0.25">
      <c r="A2916" s="1">
        <v>43255</v>
      </c>
      <c r="B2916">
        <v>2.5990000000000002</v>
      </c>
      <c r="C2916">
        <v>4.3410000000000002</v>
      </c>
      <c r="D2916">
        <v>1.742</v>
      </c>
    </row>
    <row r="2917" spans="1:4" x14ac:dyDescent="0.25">
      <c r="A2917" s="1">
        <v>43256</v>
      </c>
      <c r="B2917">
        <v>2.5840000000000001</v>
      </c>
      <c r="C2917">
        <v>4.3460000000000001</v>
      </c>
      <c r="D2917">
        <v>1.762</v>
      </c>
    </row>
    <row r="2918" spans="1:4" x14ac:dyDescent="0.25">
      <c r="A2918" s="1">
        <v>43257</v>
      </c>
      <c r="B2918">
        <v>2.5619999999999998</v>
      </c>
      <c r="C2918">
        <v>4.3540000000000001</v>
      </c>
      <c r="D2918">
        <v>1.792</v>
      </c>
    </row>
    <row r="2919" spans="1:4" x14ac:dyDescent="0.25">
      <c r="A2919" s="1">
        <v>43258</v>
      </c>
      <c r="B2919">
        <v>2.5550000000000002</v>
      </c>
      <c r="C2919">
        <v>4.3499999999999996</v>
      </c>
      <c r="D2919">
        <v>1.7949999999999899</v>
      </c>
    </row>
    <row r="2920" spans="1:4" x14ac:dyDescent="0.25">
      <c r="A2920" s="1">
        <v>43259</v>
      </c>
      <c r="B2920">
        <v>2.5630000000000002</v>
      </c>
      <c r="C2920">
        <v>4.351</v>
      </c>
      <c r="D2920">
        <v>1.78799999999999</v>
      </c>
    </row>
    <row r="2921" spans="1:4" x14ac:dyDescent="0.25">
      <c r="A2921" s="1">
        <v>43262</v>
      </c>
      <c r="B2921">
        <v>2.573</v>
      </c>
      <c r="C2921">
        <v>4.3529999999999998</v>
      </c>
      <c r="D2921">
        <v>1.77999999999999</v>
      </c>
    </row>
    <row r="2922" spans="1:4" x14ac:dyDescent="0.25">
      <c r="A2922" s="1">
        <v>43263</v>
      </c>
      <c r="B2922">
        <v>2.5840000000000001</v>
      </c>
      <c r="C2922">
        <v>4.3520000000000003</v>
      </c>
      <c r="D2922">
        <v>1.768</v>
      </c>
    </row>
    <row r="2923" spans="1:4" x14ac:dyDescent="0.25">
      <c r="A2923" s="1">
        <v>43264</v>
      </c>
      <c r="B2923">
        <v>2.589</v>
      </c>
      <c r="C2923">
        <v>4.351</v>
      </c>
      <c r="D2923">
        <v>1.762</v>
      </c>
    </row>
    <row r="2924" spans="1:4" x14ac:dyDescent="0.25">
      <c r="A2924" s="1">
        <v>43265</v>
      </c>
      <c r="B2924">
        <v>2.5910000000000002</v>
      </c>
      <c r="C2924">
        <v>4.351</v>
      </c>
      <c r="D2924">
        <v>1.75999999999999</v>
      </c>
    </row>
    <row r="2925" spans="1:4" x14ac:dyDescent="0.25">
      <c r="A2925" s="1">
        <v>43266</v>
      </c>
      <c r="B2925">
        <v>2.5920000000000001</v>
      </c>
      <c r="C2925">
        <v>4.3520000000000003</v>
      </c>
      <c r="D2925">
        <v>1.76</v>
      </c>
    </row>
    <row r="2926" spans="1:4" x14ac:dyDescent="0.25">
      <c r="A2926" s="1">
        <v>43270</v>
      </c>
      <c r="B2926">
        <v>2.59</v>
      </c>
      <c r="C2926">
        <v>4.3460000000000001</v>
      </c>
      <c r="D2926">
        <v>1.756</v>
      </c>
    </row>
    <row r="2927" spans="1:4" x14ac:dyDescent="0.25">
      <c r="A2927" s="1">
        <v>43271</v>
      </c>
      <c r="B2927">
        <v>2.6190000000000002</v>
      </c>
      <c r="C2927">
        <v>4.3339999999999996</v>
      </c>
      <c r="D2927">
        <v>1.7149999999999901</v>
      </c>
    </row>
    <row r="2928" spans="1:4" x14ac:dyDescent="0.25">
      <c r="A2928" s="1">
        <v>43272</v>
      </c>
      <c r="B2928">
        <v>2.593</v>
      </c>
      <c r="C2928">
        <v>4.3289999999999997</v>
      </c>
      <c r="D2928">
        <v>1.73599999999999</v>
      </c>
    </row>
    <row r="2929" spans="1:4" x14ac:dyDescent="0.25">
      <c r="A2929" s="1">
        <v>43273</v>
      </c>
      <c r="B2929">
        <v>2.5859999999999999</v>
      </c>
      <c r="C2929">
        <v>4.3049999999999997</v>
      </c>
      <c r="D2929">
        <v>1.7189999999999901</v>
      </c>
    </row>
    <row r="2930" spans="1:4" x14ac:dyDescent="0.25">
      <c r="A2930" s="1">
        <v>43276</v>
      </c>
      <c r="B2930">
        <v>2.5640000000000001</v>
      </c>
      <c r="C2930">
        <v>4.2720000000000002</v>
      </c>
      <c r="D2930">
        <v>1.708</v>
      </c>
    </row>
    <row r="2931" spans="1:4" x14ac:dyDescent="0.25">
      <c r="A2931" s="1">
        <v>43277</v>
      </c>
      <c r="B2931">
        <v>2.5179999999999998</v>
      </c>
      <c r="C2931">
        <v>4.2610000000000001</v>
      </c>
      <c r="D2931">
        <v>1.7430000000000001</v>
      </c>
    </row>
    <row r="2932" spans="1:4" x14ac:dyDescent="0.25">
      <c r="A2932" s="1">
        <v>43278</v>
      </c>
      <c r="B2932">
        <v>2.4449999999999998</v>
      </c>
      <c r="C2932">
        <v>4.242</v>
      </c>
      <c r="D2932">
        <v>1.7969999999999999</v>
      </c>
    </row>
    <row r="2933" spans="1:4" x14ac:dyDescent="0.25">
      <c r="A2933" s="1">
        <v>43279</v>
      </c>
      <c r="B2933">
        <v>2.2890000000000001</v>
      </c>
      <c r="C2933">
        <v>4.1920000000000002</v>
      </c>
      <c r="D2933">
        <v>1.903</v>
      </c>
    </row>
    <row r="2934" spans="1:4" x14ac:dyDescent="0.25">
      <c r="A2934" s="1">
        <v>43280</v>
      </c>
      <c r="B2934">
        <v>2.6280000000000001</v>
      </c>
      <c r="C2934">
        <v>4.1550000000000002</v>
      </c>
      <c r="D2934">
        <v>1.5269999999999999</v>
      </c>
    </row>
    <row r="2935" spans="1:4" x14ac:dyDescent="0.25">
      <c r="A2935" s="1">
        <v>43283</v>
      </c>
      <c r="B2935">
        <v>2.5190000000000001</v>
      </c>
      <c r="C2935">
        <v>4.1040000000000001</v>
      </c>
      <c r="D2935">
        <v>1.585</v>
      </c>
    </row>
    <row r="2936" spans="1:4" x14ac:dyDescent="0.25">
      <c r="A2936" s="1">
        <v>43284</v>
      </c>
      <c r="B2936">
        <v>2.42</v>
      </c>
      <c r="C2936">
        <v>3.9944000000000002</v>
      </c>
      <c r="D2936">
        <v>1.5744</v>
      </c>
    </row>
    <row r="2937" spans="1:4" x14ac:dyDescent="0.25">
      <c r="A2937" s="1">
        <v>43285</v>
      </c>
      <c r="B2937">
        <v>2.1989999999999998</v>
      </c>
      <c r="C2937">
        <v>3.919</v>
      </c>
      <c r="D2937">
        <v>1.72</v>
      </c>
    </row>
    <row r="2938" spans="1:4" x14ac:dyDescent="0.25">
      <c r="A2938" s="1">
        <v>43286</v>
      </c>
      <c r="B2938">
        <v>2.1320000000000001</v>
      </c>
      <c r="C2938">
        <v>3.8180000000000001</v>
      </c>
      <c r="D2938">
        <v>1.6859999999999999</v>
      </c>
    </row>
    <row r="2939" spans="1:4" x14ac:dyDescent="0.25">
      <c r="A2939" s="1">
        <v>43287</v>
      </c>
      <c r="B2939">
        <v>1.9670000000000001</v>
      </c>
      <c r="C2939">
        <v>3.74</v>
      </c>
      <c r="D2939">
        <v>1.7729999999999999</v>
      </c>
    </row>
    <row r="2940" spans="1:4" x14ac:dyDescent="0.25">
      <c r="A2940" s="1">
        <v>43290</v>
      </c>
      <c r="B2940">
        <v>1.9910000000000001</v>
      </c>
      <c r="C2940">
        <v>3.6819999999999999</v>
      </c>
      <c r="D2940">
        <v>1.6909999999999901</v>
      </c>
    </row>
    <row r="2941" spans="1:4" x14ac:dyDescent="0.25">
      <c r="A2941" s="1">
        <v>43291</v>
      </c>
      <c r="B2941">
        <v>2.3079999999999998</v>
      </c>
      <c r="C2941">
        <v>3.649</v>
      </c>
      <c r="D2941">
        <v>1.341</v>
      </c>
    </row>
    <row r="2942" spans="1:4" x14ac:dyDescent="0.25">
      <c r="A2942" s="1">
        <v>43292</v>
      </c>
      <c r="B2942">
        <v>2.4060000000000001</v>
      </c>
      <c r="C2942">
        <v>3.6320000000000001</v>
      </c>
      <c r="D2942">
        <v>1.226</v>
      </c>
    </row>
    <row r="2943" spans="1:4" x14ac:dyDescent="0.25">
      <c r="A2943" s="1">
        <v>43293</v>
      </c>
      <c r="B2943">
        <v>2.4870000000000001</v>
      </c>
      <c r="C2943">
        <v>3.6259999999999999</v>
      </c>
      <c r="D2943">
        <v>1.13899999999999</v>
      </c>
    </row>
    <row r="2944" spans="1:4" x14ac:dyDescent="0.25">
      <c r="A2944" s="1">
        <v>43294</v>
      </c>
      <c r="B2944">
        <v>2.48</v>
      </c>
      <c r="C2944">
        <v>3.613</v>
      </c>
      <c r="D2944">
        <v>1.133</v>
      </c>
    </row>
    <row r="2945" spans="1:4" x14ac:dyDescent="0.25">
      <c r="A2945" s="1">
        <v>43297</v>
      </c>
      <c r="B2945">
        <v>2.5569999999999999</v>
      </c>
      <c r="C2945">
        <v>3.6080000000000001</v>
      </c>
      <c r="D2945">
        <v>1.0509999999999999</v>
      </c>
    </row>
    <row r="2946" spans="1:4" x14ac:dyDescent="0.25">
      <c r="A2946" s="1">
        <v>43298</v>
      </c>
      <c r="B2946">
        <v>2.5910000000000002</v>
      </c>
      <c r="C2946">
        <v>3.601</v>
      </c>
      <c r="D2946">
        <v>1.00999999999999</v>
      </c>
    </row>
    <row r="2947" spans="1:4" x14ac:dyDescent="0.25">
      <c r="A2947" s="1">
        <v>43299</v>
      </c>
      <c r="B2947">
        <v>2.5249999999999999</v>
      </c>
      <c r="C2947">
        <v>3.5880000000000001</v>
      </c>
      <c r="D2947">
        <v>1.0629999999999999</v>
      </c>
    </row>
    <row r="2948" spans="1:4" x14ac:dyDescent="0.25">
      <c r="A2948" s="1">
        <v>43300</v>
      </c>
      <c r="B2948">
        <v>2.4159999999999999</v>
      </c>
      <c r="C2948">
        <v>3.5609999999999999</v>
      </c>
      <c r="D2948">
        <v>1.145</v>
      </c>
    </row>
    <row r="2949" spans="1:4" x14ac:dyDescent="0.25">
      <c r="A2949" s="1">
        <v>43301</v>
      </c>
      <c r="B2949">
        <v>2.3460000000000001</v>
      </c>
      <c r="C2949">
        <v>3.536</v>
      </c>
      <c r="D2949">
        <v>1.19</v>
      </c>
    </row>
    <row r="2950" spans="1:4" x14ac:dyDescent="0.25">
      <c r="A2950" s="1">
        <v>43304</v>
      </c>
      <c r="B2950">
        <v>2.3620000000000001</v>
      </c>
      <c r="C2950">
        <v>3.5030000000000001</v>
      </c>
      <c r="D2950">
        <v>1.141</v>
      </c>
    </row>
    <row r="2951" spans="1:4" x14ac:dyDescent="0.25">
      <c r="A2951" s="1">
        <v>43305</v>
      </c>
      <c r="B2951">
        <v>2.3530000000000002</v>
      </c>
      <c r="C2951">
        <v>3.4750000000000001</v>
      </c>
      <c r="D2951">
        <v>1.1219999999999899</v>
      </c>
    </row>
    <row r="2952" spans="1:4" x14ac:dyDescent="0.25">
      <c r="A2952" s="1">
        <v>43306</v>
      </c>
      <c r="B2952">
        <v>2.3490000000000002</v>
      </c>
      <c r="C2952">
        <v>3.419</v>
      </c>
      <c r="D2952">
        <v>1.0699999999999901</v>
      </c>
    </row>
    <row r="2953" spans="1:4" x14ac:dyDescent="0.25">
      <c r="A2953" s="1">
        <v>43307</v>
      </c>
      <c r="B2953">
        <v>2.3210000000000002</v>
      </c>
      <c r="C2953">
        <v>3.363</v>
      </c>
      <c r="D2953">
        <v>1.04199999999999</v>
      </c>
    </row>
    <row r="2954" spans="1:4" x14ac:dyDescent="0.25">
      <c r="A2954" s="1">
        <v>43308</v>
      </c>
      <c r="B2954">
        <v>2.2839999999999998</v>
      </c>
      <c r="C2954">
        <v>3.3029999999999999</v>
      </c>
      <c r="D2954">
        <v>1.0189999999999999</v>
      </c>
    </row>
    <row r="2955" spans="1:4" x14ac:dyDescent="0.25">
      <c r="A2955" s="1">
        <v>43311</v>
      </c>
      <c r="B2955">
        <v>2.198</v>
      </c>
      <c r="C2955">
        <v>3.2330000000000001</v>
      </c>
      <c r="D2955">
        <v>1.0349999999999999</v>
      </c>
    </row>
    <row r="2956" spans="1:4" x14ac:dyDescent="0.25">
      <c r="A2956" s="1">
        <v>43312</v>
      </c>
      <c r="B2956">
        <v>2.0659999999999998</v>
      </c>
      <c r="C2956">
        <v>3.1739999999999999</v>
      </c>
      <c r="D2956">
        <v>1.1080000000000001</v>
      </c>
    </row>
    <row r="2957" spans="1:4" x14ac:dyDescent="0.25">
      <c r="A2957" s="1">
        <v>43313</v>
      </c>
      <c r="B2957">
        <v>2.028</v>
      </c>
      <c r="C2957">
        <v>3.1190000000000002</v>
      </c>
      <c r="D2957">
        <v>1.091</v>
      </c>
    </row>
    <row r="2958" spans="1:4" x14ac:dyDescent="0.25">
      <c r="A2958" s="1">
        <v>43314</v>
      </c>
      <c r="B2958">
        <v>1.97</v>
      </c>
      <c r="C2958">
        <v>3.056</v>
      </c>
      <c r="D2958">
        <v>1.0860000000000001</v>
      </c>
    </row>
    <row r="2959" spans="1:4" x14ac:dyDescent="0.25">
      <c r="A2959" s="1">
        <v>43315</v>
      </c>
      <c r="B2959">
        <v>1.849</v>
      </c>
      <c r="C2959">
        <v>3.0030000000000001</v>
      </c>
      <c r="D2959">
        <v>1.1539999999999999</v>
      </c>
    </row>
    <row r="2960" spans="1:4" x14ac:dyDescent="0.25">
      <c r="A2960" s="1">
        <v>43318</v>
      </c>
      <c r="B2960">
        <v>1.819</v>
      </c>
      <c r="C2960">
        <v>2.9540000000000002</v>
      </c>
      <c r="D2960">
        <v>1.135</v>
      </c>
    </row>
    <row r="2961" spans="1:4" x14ac:dyDescent="0.25">
      <c r="A2961" s="1">
        <v>43319</v>
      </c>
      <c r="B2961">
        <v>1.613</v>
      </c>
      <c r="C2961">
        <v>2.895</v>
      </c>
      <c r="D2961">
        <v>1.282</v>
      </c>
    </row>
    <row r="2962" spans="1:4" x14ac:dyDescent="0.25">
      <c r="A2962" s="1">
        <v>43320</v>
      </c>
      <c r="B2962">
        <v>1.4219999999999999</v>
      </c>
      <c r="C2962">
        <v>2.8420000000000001</v>
      </c>
      <c r="D2962">
        <v>1.42</v>
      </c>
    </row>
    <row r="2963" spans="1:4" x14ac:dyDescent="0.25">
      <c r="A2963" s="1">
        <v>43321</v>
      </c>
      <c r="B2963">
        <v>1.6220000000000001</v>
      </c>
      <c r="C2963">
        <v>2.8159999999999998</v>
      </c>
      <c r="D2963">
        <v>1.19399999999999</v>
      </c>
    </row>
    <row r="2964" spans="1:4" x14ac:dyDescent="0.25">
      <c r="A2964" s="1">
        <v>43322</v>
      </c>
      <c r="B2964">
        <v>1.8260000000000001</v>
      </c>
      <c r="C2964">
        <v>2.8010000000000002</v>
      </c>
      <c r="D2964">
        <v>0.97499999999999998</v>
      </c>
    </row>
    <row r="2965" spans="1:4" x14ac:dyDescent="0.25">
      <c r="A2965" s="1">
        <v>43325</v>
      </c>
      <c r="B2965">
        <v>2.113</v>
      </c>
      <c r="C2965">
        <v>2.7909999999999999</v>
      </c>
      <c r="D2965">
        <v>0.67799999999999905</v>
      </c>
    </row>
    <row r="2966" spans="1:4" x14ac:dyDescent="0.25">
      <c r="A2966" s="1">
        <v>43326</v>
      </c>
      <c r="B2966">
        <v>2.3279999999999998</v>
      </c>
      <c r="C2966">
        <v>2.7989999999999999</v>
      </c>
      <c r="D2966">
        <v>0.47099999999999997</v>
      </c>
    </row>
    <row r="2967" spans="1:4" x14ac:dyDescent="0.25">
      <c r="A2967" s="1">
        <v>43327</v>
      </c>
      <c r="B2967">
        <v>2.3450000000000002</v>
      </c>
      <c r="C2967">
        <v>2.8069999999999999</v>
      </c>
      <c r="D2967">
        <v>0.46199999999999902</v>
      </c>
    </row>
    <row r="2968" spans="1:4" x14ac:dyDescent="0.25">
      <c r="A2968" s="1">
        <v>43328</v>
      </c>
      <c r="B2968">
        <v>2.5110000000000001</v>
      </c>
      <c r="C2968">
        <v>2.8130000000000002</v>
      </c>
      <c r="D2968">
        <v>0.30199999999999999</v>
      </c>
    </row>
    <row r="2969" spans="1:4" x14ac:dyDescent="0.25">
      <c r="A2969" s="1">
        <v>43329</v>
      </c>
      <c r="B2969">
        <v>2.58</v>
      </c>
      <c r="C2969">
        <v>2.8170000000000002</v>
      </c>
      <c r="D2969">
        <v>0.23699999999999999</v>
      </c>
    </row>
    <row r="2970" spans="1:4" x14ac:dyDescent="0.25">
      <c r="A2970" s="1">
        <v>43332</v>
      </c>
      <c r="B2970">
        <v>2.625</v>
      </c>
      <c r="C2970">
        <v>2.83</v>
      </c>
      <c r="D2970">
        <v>0.20499999999999999</v>
      </c>
    </row>
    <row r="2971" spans="1:4" x14ac:dyDescent="0.25">
      <c r="A2971" s="1">
        <v>43333</v>
      </c>
      <c r="B2971">
        <v>2.6360000000000001</v>
      </c>
      <c r="C2971">
        <v>2.8559999999999999</v>
      </c>
      <c r="D2971">
        <v>0.219999999999999</v>
      </c>
    </row>
    <row r="2972" spans="1:4" x14ac:dyDescent="0.25">
      <c r="A2972" s="1">
        <v>43334</v>
      </c>
      <c r="B2972">
        <v>2.5379999999999998</v>
      </c>
      <c r="C2972">
        <v>2.8780000000000001</v>
      </c>
      <c r="D2972">
        <v>0.34</v>
      </c>
    </row>
    <row r="2973" spans="1:4" x14ac:dyDescent="0.25">
      <c r="A2973" s="1">
        <v>43335</v>
      </c>
      <c r="B2973">
        <v>2.4540000000000002</v>
      </c>
      <c r="C2973">
        <v>2.887</v>
      </c>
      <c r="D2973">
        <v>0.432999999999999</v>
      </c>
    </row>
    <row r="2974" spans="1:4" x14ac:dyDescent="0.25">
      <c r="A2974" s="1">
        <v>43336</v>
      </c>
      <c r="B2974">
        <v>2.3919999999999999</v>
      </c>
      <c r="C2974">
        <v>2.8889999999999998</v>
      </c>
      <c r="D2974">
        <v>0.496999999999999</v>
      </c>
    </row>
    <row r="2975" spans="1:4" x14ac:dyDescent="0.25">
      <c r="A2975" s="1">
        <v>43339</v>
      </c>
      <c r="B2975">
        <v>2.44</v>
      </c>
      <c r="C2975">
        <v>2.895</v>
      </c>
      <c r="D2975">
        <v>0.45500000000000002</v>
      </c>
    </row>
    <row r="2976" spans="1:4" x14ac:dyDescent="0.25">
      <c r="A2976" s="1">
        <v>43340</v>
      </c>
      <c r="B2976">
        <v>2.4255</v>
      </c>
      <c r="C2976">
        <v>2.899</v>
      </c>
      <c r="D2976">
        <v>0.47349999999999998</v>
      </c>
    </row>
    <row r="2977" spans="1:4" x14ac:dyDescent="0.25">
      <c r="A2977" s="1">
        <v>43341</v>
      </c>
      <c r="B2977">
        <v>2.3895</v>
      </c>
      <c r="C2977">
        <v>2.8969999999999998</v>
      </c>
      <c r="D2977">
        <v>0.50749999999999895</v>
      </c>
    </row>
    <row r="2978" spans="1:4" x14ac:dyDescent="0.25">
      <c r="A2978" s="1">
        <v>43342</v>
      </c>
      <c r="B2978">
        <v>2.2770000000000001</v>
      </c>
      <c r="C2978">
        <v>2.8940000000000001</v>
      </c>
      <c r="D2978">
        <v>0.61699999999999999</v>
      </c>
    </row>
    <row r="2979" spans="1:4" x14ac:dyDescent="0.25">
      <c r="A2979" s="1">
        <v>43343</v>
      </c>
      <c r="B2979">
        <v>2.3090000000000002</v>
      </c>
      <c r="C2979">
        <v>2.8940000000000001</v>
      </c>
      <c r="D2979">
        <v>0.58499999999999996</v>
      </c>
    </row>
    <row r="2980" spans="1:4" x14ac:dyDescent="0.25">
      <c r="A2980" s="1">
        <v>43346</v>
      </c>
      <c r="B2980">
        <v>2.2770000000000001</v>
      </c>
      <c r="C2980">
        <v>2.887</v>
      </c>
      <c r="D2980">
        <v>0.60999999999999899</v>
      </c>
    </row>
    <row r="2981" spans="1:4" x14ac:dyDescent="0.25">
      <c r="A2981" s="1">
        <v>43347</v>
      </c>
      <c r="B2981">
        <v>2.1949999999999998</v>
      </c>
      <c r="C2981">
        <v>2.8780000000000001</v>
      </c>
      <c r="D2981">
        <v>0.68300000000000005</v>
      </c>
    </row>
    <row r="2982" spans="1:4" x14ac:dyDescent="0.25">
      <c r="A2982" s="1">
        <v>43348</v>
      </c>
      <c r="B2982">
        <v>2.1640000000000001</v>
      </c>
      <c r="C2982">
        <v>2.85</v>
      </c>
      <c r="D2982">
        <v>0.68599999999999905</v>
      </c>
    </row>
    <row r="2983" spans="1:4" x14ac:dyDescent="0.25">
      <c r="A2983" s="1">
        <v>43349</v>
      </c>
      <c r="B2983">
        <v>2.4940000000000002</v>
      </c>
      <c r="C2983">
        <v>2.8450000000000002</v>
      </c>
      <c r="D2983">
        <v>0.35099999999999998</v>
      </c>
    </row>
    <row r="2984" spans="1:4" x14ac:dyDescent="0.25">
      <c r="A2984" s="1">
        <v>43350</v>
      </c>
      <c r="B2984">
        <v>2.5910000000000002</v>
      </c>
      <c r="C2984">
        <v>2.851</v>
      </c>
      <c r="D2984">
        <v>0.25999999999999901</v>
      </c>
    </row>
    <row r="2985" spans="1:4" x14ac:dyDescent="0.25">
      <c r="A2985" s="1">
        <v>43353</v>
      </c>
      <c r="B2985">
        <v>2.573</v>
      </c>
      <c r="C2985">
        <v>2.8420000000000001</v>
      </c>
      <c r="D2985">
        <v>0.26900000000000002</v>
      </c>
    </row>
    <row r="2986" spans="1:4" x14ac:dyDescent="0.25">
      <c r="A2986" s="1">
        <v>43354</v>
      </c>
      <c r="B2986">
        <v>2.59</v>
      </c>
      <c r="C2986">
        <v>2.8479999999999999</v>
      </c>
      <c r="D2986">
        <v>0.25800000000000001</v>
      </c>
    </row>
    <row r="2987" spans="1:4" x14ac:dyDescent="0.25">
      <c r="A2987" s="1">
        <v>43355</v>
      </c>
      <c r="B2987">
        <v>2.5569999999999999</v>
      </c>
      <c r="C2987">
        <v>2.8460000000000001</v>
      </c>
      <c r="D2987">
        <v>0.28899999999999998</v>
      </c>
    </row>
    <row r="2988" spans="1:4" x14ac:dyDescent="0.25">
      <c r="A2988" s="1">
        <v>43356</v>
      </c>
      <c r="B2988">
        <v>2.5299999999999998</v>
      </c>
      <c r="C2988">
        <v>2.843</v>
      </c>
      <c r="D2988">
        <v>0.313</v>
      </c>
    </row>
    <row r="2989" spans="1:4" x14ac:dyDescent="0.25">
      <c r="A2989" s="1">
        <v>43357</v>
      </c>
      <c r="B2989">
        <v>2.4889999999999999</v>
      </c>
      <c r="C2989">
        <v>2.83</v>
      </c>
      <c r="D2989">
        <v>0.34100000000000003</v>
      </c>
    </row>
    <row r="2990" spans="1:4" x14ac:dyDescent="0.25">
      <c r="A2990" s="1">
        <v>43360</v>
      </c>
      <c r="B2990">
        <v>2.4660000000000002</v>
      </c>
      <c r="C2990">
        <v>2.8220000000000001</v>
      </c>
      <c r="D2990">
        <v>0.35599999999999898</v>
      </c>
    </row>
    <row r="2991" spans="1:4" x14ac:dyDescent="0.25">
      <c r="A2991" s="1">
        <v>43361</v>
      </c>
      <c r="B2991">
        <v>2.6539999999999999</v>
      </c>
      <c r="C2991">
        <v>2.82</v>
      </c>
      <c r="D2991">
        <v>0.16599999999999901</v>
      </c>
    </row>
    <row r="2992" spans="1:4" x14ac:dyDescent="0.25">
      <c r="A2992" s="1">
        <v>43362</v>
      </c>
      <c r="B2992">
        <v>2.5619999999999998</v>
      </c>
      <c r="C2992">
        <v>2.8180000000000001</v>
      </c>
      <c r="D2992">
        <v>0.25600000000000001</v>
      </c>
    </row>
    <row r="2993" spans="1:4" x14ac:dyDescent="0.25">
      <c r="A2993" s="1">
        <v>43363</v>
      </c>
      <c r="B2993">
        <v>2.5190000000000001</v>
      </c>
      <c r="C2993">
        <v>2.8119999999999998</v>
      </c>
      <c r="D2993">
        <v>0.29299999999999898</v>
      </c>
    </row>
    <row r="2994" spans="1:4" x14ac:dyDescent="0.25">
      <c r="A2994" s="1">
        <v>43364</v>
      </c>
      <c r="B2994">
        <v>2.5139999999999998</v>
      </c>
      <c r="C2994">
        <v>2.8149999999999999</v>
      </c>
      <c r="D2994">
        <v>0.30099999999999999</v>
      </c>
    </row>
    <row r="2995" spans="1:4" x14ac:dyDescent="0.25">
      <c r="A2995" s="1">
        <v>43368</v>
      </c>
      <c r="B2995">
        <v>2.5430000000000001</v>
      </c>
      <c r="C2995">
        <v>2.827</v>
      </c>
      <c r="D2995">
        <v>0.28399999999999898</v>
      </c>
    </row>
    <row r="2996" spans="1:4" x14ac:dyDescent="0.25">
      <c r="A2996" s="1">
        <v>43369</v>
      </c>
      <c r="B2996">
        <v>2.5529999999999999</v>
      </c>
      <c r="C2996">
        <v>2.83</v>
      </c>
      <c r="D2996">
        <v>0.27700000000000002</v>
      </c>
    </row>
    <row r="2997" spans="1:4" x14ac:dyDescent="0.25">
      <c r="A2997" s="1">
        <v>43370</v>
      </c>
      <c r="B2997">
        <v>2.46</v>
      </c>
      <c r="C2997">
        <v>2.8380000000000001</v>
      </c>
      <c r="D2997">
        <v>0.378</v>
      </c>
    </row>
    <row r="2998" spans="1:4" x14ac:dyDescent="0.25">
      <c r="A2998" s="1">
        <v>43371</v>
      </c>
      <c r="B2998">
        <v>2.4449999999999998</v>
      </c>
      <c r="C2998">
        <v>2.843</v>
      </c>
      <c r="D2998">
        <v>0.39800000000000002</v>
      </c>
    </row>
    <row r="2999" spans="1:4" x14ac:dyDescent="0.25">
      <c r="A2999" s="1">
        <v>43372</v>
      </c>
      <c r="B2999">
        <v>2.073</v>
      </c>
      <c r="C2999">
        <v>2.8460000000000001</v>
      </c>
      <c r="D2999">
        <v>0.77300000000000002</v>
      </c>
    </row>
    <row r="3000" spans="1:4" x14ac:dyDescent="0.25">
      <c r="A3000" s="1">
        <v>43373</v>
      </c>
      <c r="B3000">
        <v>2.653</v>
      </c>
      <c r="C3000">
        <v>2.847</v>
      </c>
      <c r="D3000">
        <v>0.19399999999999901</v>
      </c>
    </row>
    <row r="3001" spans="1:4" x14ac:dyDescent="0.25">
      <c r="A3001" s="1">
        <v>43381</v>
      </c>
      <c r="B3001">
        <v>2.536</v>
      </c>
      <c r="C3001">
        <v>2.8359999999999999</v>
      </c>
      <c r="D3001">
        <v>0.29999999999999899</v>
      </c>
    </row>
    <row r="3002" spans="1:4" x14ac:dyDescent="0.25">
      <c r="A3002" s="1">
        <v>43382</v>
      </c>
      <c r="B3002">
        <v>2.5019999999999998</v>
      </c>
      <c r="C3002">
        <v>2.8159999999999998</v>
      </c>
      <c r="D3002">
        <v>0.314</v>
      </c>
    </row>
    <row r="3003" spans="1:4" x14ac:dyDescent="0.25">
      <c r="A3003" s="1">
        <v>43383</v>
      </c>
      <c r="B3003">
        <v>2.3980000000000001</v>
      </c>
      <c r="C3003">
        <v>2.81</v>
      </c>
      <c r="D3003">
        <v>0.41199999999999898</v>
      </c>
    </row>
    <row r="3004" spans="1:4" x14ac:dyDescent="0.25">
      <c r="A3004" s="1">
        <v>43384</v>
      </c>
      <c r="B3004">
        <v>2.36</v>
      </c>
      <c r="C3004">
        <v>2.8010000000000002</v>
      </c>
      <c r="D3004">
        <v>0.441</v>
      </c>
    </row>
    <row r="3005" spans="1:4" x14ac:dyDescent="0.25">
      <c r="A3005" s="1">
        <v>43385</v>
      </c>
      <c r="B3005">
        <v>2.4390000000000001</v>
      </c>
      <c r="C3005">
        <v>2.8</v>
      </c>
      <c r="D3005">
        <v>0.36099999999999899</v>
      </c>
    </row>
    <row r="3006" spans="1:4" x14ac:dyDescent="0.25">
      <c r="A3006" s="1">
        <v>43388</v>
      </c>
      <c r="B3006">
        <v>2.3769999999999998</v>
      </c>
      <c r="C3006">
        <v>2.8010000000000002</v>
      </c>
      <c r="D3006">
        <v>0.42399999999999999</v>
      </c>
    </row>
    <row r="3007" spans="1:4" x14ac:dyDescent="0.25">
      <c r="A3007" s="1">
        <v>43389</v>
      </c>
      <c r="B3007">
        <v>2.3730000000000002</v>
      </c>
      <c r="C3007">
        <v>2.8</v>
      </c>
      <c r="D3007">
        <v>0.42699999999999899</v>
      </c>
    </row>
    <row r="3008" spans="1:4" x14ac:dyDescent="0.25">
      <c r="A3008" s="1">
        <v>43390</v>
      </c>
      <c r="B3008">
        <v>2.3530000000000002</v>
      </c>
      <c r="C3008">
        <v>2.8180000000000001</v>
      </c>
      <c r="D3008">
        <v>0.46499999999999903</v>
      </c>
    </row>
    <row r="3009" spans="1:4" x14ac:dyDescent="0.25">
      <c r="A3009" s="1">
        <v>43391</v>
      </c>
      <c r="B3009">
        <v>2.427</v>
      </c>
      <c r="C3009">
        <v>2.8319999999999999</v>
      </c>
      <c r="D3009">
        <v>0.40499999999999903</v>
      </c>
    </row>
    <row r="3010" spans="1:4" x14ac:dyDescent="0.25">
      <c r="A3010" s="1">
        <v>43392</v>
      </c>
      <c r="B3010">
        <v>2.4449999999999998</v>
      </c>
      <c r="C3010">
        <v>2.8420000000000001</v>
      </c>
      <c r="D3010">
        <v>0.39700000000000002</v>
      </c>
    </row>
    <row r="3011" spans="1:4" x14ac:dyDescent="0.25">
      <c r="A3011" s="1">
        <v>43395</v>
      </c>
      <c r="B3011">
        <v>2.4750000000000001</v>
      </c>
      <c r="C3011">
        <v>2.871</v>
      </c>
      <c r="D3011">
        <v>0.39599999999999902</v>
      </c>
    </row>
    <row r="3012" spans="1:4" x14ac:dyDescent="0.25">
      <c r="A3012" s="1">
        <v>43396</v>
      </c>
      <c r="B3012">
        <v>2.4510000000000001</v>
      </c>
      <c r="C3012">
        <v>2.903</v>
      </c>
      <c r="D3012">
        <v>0.45199999999999901</v>
      </c>
    </row>
    <row r="3013" spans="1:4" x14ac:dyDescent="0.25">
      <c r="A3013" s="1">
        <v>43397</v>
      </c>
      <c r="B3013">
        <v>2.3929999999999998</v>
      </c>
      <c r="C3013">
        <v>2.9239999999999999</v>
      </c>
      <c r="D3013">
        <v>0.53100000000000003</v>
      </c>
    </row>
    <row r="3014" spans="1:4" x14ac:dyDescent="0.25">
      <c r="A3014" s="1">
        <v>43398</v>
      </c>
      <c r="B3014">
        <v>2.2149999999999999</v>
      </c>
      <c r="C3014">
        <v>2.948</v>
      </c>
      <c r="D3014">
        <v>0.73299999999999998</v>
      </c>
    </row>
    <row r="3015" spans="1:4" x14ac:dyDescent="0.25">
      <c r="A3015" s="1">
        <v>43399</v>
      </c>
      <c r="B3015">
        <v>2.0670000000000002</v>
      </c>
      <c r="C3015">
        <v>2.952</v>
      </c>
      <c r="D3015">
        <v>0.88499999999999901</v>
      </c>
    </row>
    <row r="3016" spans="1:4" x14ac:dyDescent="0.25">
      <c r="A3016" s="1">
        <v>43402</v>
      </c>
      <c r="B3016">
        <v>1.8520000000000001</v>
      </c>
      <c r="C3016">
        <v>2.9580000000000002</v>
      </c>
      <c r="D3016">
        <v>1.1060000000000001</v>
      </c>
    </row>
    <row r="3017" spans="1:4" x14ac:dyDescent="0.25">
      <c r="A3017" s="1">
        <v>43403</v>
      </c>
      <c r="B3017">
        <v>1.5660000000000001</v>
      </c>
      <c r="C3017">
        <v>2.9569999999999999</v>
      </c>
      <c r="D3017">
        <v>1.39099999999999</v>
      </c>
    </row>
    <row r="3018" spans="1:4" x14ac:dyDescent="0.25">
      <c r="A3018" s="1">
        <v>43404</v>
      </c>
      <c r="B3018">
        <v>2.37</v>
      </c>
      <c r="C3018">
        <v>2.9630000000000001</v>
      </c>
      <c r="D3018">
        <v>0.59299999999999997</v>
      </c>
    </row>
    <row r="3019" spans="1:4" x14ac:dyDescent="0.25">
      <c r="A3019" s="1">
        <v>43405</v>
      </c>
      <c r="B3019">
        <v>2.5470000000000002</v>
      </c>
      <c r="C3019">
        <v>2.976</v>
      </c>
      <c r="D3019">
        <v>0.42899999999999899</v>
      </c>
    </row>
    <row r="3020" spans="1:4" x14ac:dyDescent="0.25">
      <c r="A3020" s="1">
        <v>43406</v>
      </c>
      <c r="B3020">
        <v>2.4769999999999999</v>
      </c>
      <c r="C3020">
        <v>2.9809999999999999</v>
      </c>
      <c r="D3020">
        <v>0.504</v>
      </c>
    </row>
    <row r="3021" spans="1:4" x14ac:dyDescent="0.25">
      <c r="A3021" s="1">
        <v>43409</v>
      </c>
      <c r="B3021">
        <v>2.4344999999999999</v>
      </c>
      <c r="C3021">
        <v>2.9860000000000002</v>
      </c>
      <c r="D3021">
        <v>0.55149999999999999</v>
      </c>
    </row>
    <row r="3022" spans="1:4" x14ac:dyDescent="0.25">
      <c r="A3022" s="1">
        <v>43410</v>
      </c>
      <c r="B3022">
        <v>2.27</v>
      </c>
      <c r="C3022">
        <v>2.9910000000000001</v>
      </c>
      <c r="D3022">
        <v>0.72099999999999997</v>
      </c>
    </row>
    <row r="3023" spans="1:4" x14ac:dyDescent="0.25">
      <c r="A3023" s="1">
        <v>43411</v>
      </c>
      <c r="B3023">
        <v>2.0905999999999998</v>
      </c>
      <c r="C3023">
        <v>2.9969999999999999</v>
      </c>
      <c r="D3023">
        <v>0.90639999999999998</v>
      </c>
    </row>
    <row r="3024" spans="1:4" x14ac:dyDescent="0.25">
      <c r="A3024" s="1">
        <v>43412</v>
      </c>
      <c r="B3024">
        <v>1.978</v>
      </c>
      <c r="C3024">
        <v>3</v>
      </c>
      <c r="D3024">
        <v>1.022</v>
      </c>
    </row>
    <row r="3025" spans="1:4" x14ac:dyDescent="0.25">
      <c r="A3025" s="1">
        <v>43413</v>
      </c>
      <c r="B3025">
        <v>2.0379999999999998</v>
      </c>
      <c r="C3025">
        <v>3.0009999999999999</v>
      </c>
      <c r="D3025">
        <v>0.96299999999999997</v>
      </c>
    </row>
    <row r="3026" spans="1:4" x14ac:dyDescent="0.25">
      <c r="A3026" s="1">
        <v>43416</v>
      </c>
      <c r="B3026">
        <v>2.3090000000000002</v>
      </c>
      <c r="C3026">
        <v>3.0009999999999999</v>
      </c>
      <c r="D3026">
        <v>0.69199999999999895</v>
      </c>
    </row>
    <row r="3027" spans="1:4" x14ac:dyDescent="0.25">
      <c r="A3027" s="1">
        <v>43417</v>
      </c>
      <c r="B3027">
        <v>2.468</v>
      </c>
      <c r="C3027">
        <v>3.004</v>
      </c>
      <c r="D3027">
        <v>0.53600000000000003</v>
      </c>
    </row>
    <row r="3028" spans="1:4" x14ac:dyDescent="0.25">
      <c r="A3028" s="1">
        <v>43418</v>
      </c>
      <c r="B3028">
        <v>2.3250000000000002</v>
      </c>
      <c r="C3028">
        <v>3.008</v>
      </c>
      <c r="D3028">
        <v>0.68299999999999905</v>
      </c>
    </row>
    <row r="3029" spans="1:4" x14ac:dyDescent="0.25">
      <c r="A3029" s="1">
        <v>43419</v>
      </c>
      <c r="B3029">
        <v>2.339</v>
      </c>
      <c r="C3029">
        <v>3.01</v>
      </c>
      <c r="D3029">
        <v>0.67099999999999904</v>
      </c>
    </row>
    <row r="3030" spans="1:4" x14ac:dyDescent="0.25">
      <c r="A3030" s="1">
        <v>43420</v>
      </c>
      <c r="B3030">
        <v>2.3450000000000002</v>
      </c>
      <c r="C3030">
        <v>3.0230000000000001</v>
      </c>
      <c r="D3030">
        <v>0.67799999999999905</v>
      </c>
    </row>
    <row r="3031" spans="1:4" x14ac:dyDescent="0.25">
      <c r="A3031" s="1">
        <v>43423</v>
      </c>
      <c r="B3031">
        <v>2.5510000000000002</v>
      </c>
      <c r="C3031">
        <v>3.0350000000000001</v>
      </c>
      <c r="D3031">
        <v>0.48399999999999999</v>
      </c>
    </row>
    <row r="3032" spans="1:4" x14ac:dyDescent="0.25">
      <c r="A3032" s="1">
        <v>43424</v>
      </c>
      <c r="B3032">
        <v>2.609</v>
      </c>
      <c r="C3032">
        <v>3.0529999999999999</v>
      </c>
      <c r="D3032">
        <v>0.44399999999999901</v>
      </c>
    </row>
    <row r="3033" spans="1:4" x14ac:dyDescent="0.25">
      <c r="A3033" s="1">
        <v>43425</v>
      </c>
      <c r="B3033">
        <v>2.5790000000000002</v>
      </c>
      <c r="C3033">
        <v>3.06</v>
      </c>
      <c r="D3033">
        <v>0.48099999999999898</v>
      </c>
    </row>
    <row r="3034" spans="1:4" x14ac:dyDescent="0.25">
      <c r="A3034" s="1">
        <v>43426</v>
      </c>
      <c r="B3034">
        <v>2.456</v>
      </c>
      <c r="C3034">
        <v>3.0640000000000001</v>
      </c>
      <c r="D3034">
        <v>0.60799999999999998</v>
      </c>
    </row>
    <row r="3035" spans="1:4" x14ac:dyDescent="0.25">
      <c r="A3035" s="1">
        <v>43427</v>
      </c>
      <c r="B3035">
        <v>2.3559999999999999</v>
      </c>
      <c r="C3035">
        <v>3.073</v>
      </c>
      <c r="D3035">
        <v>0.71699999999999997</v>
      </c>
    </row>
    <row r="3036" spans="1:4" x14ac:dyDescent="0.25">
      <c r="A3036" s="1">
        <v>43430</v>
      </c>
      <c r="B3036">
        <v>2.4980000000000002</v>
      </c>
      <c r="C3036">
        <v>3.085</v>
      </c>
      <c r="D3036">
        <v>0.58699999999999897</v>
      </c>
    </row>
    <row r="3037" spans="1:4" x14ac:dyDescent="0.25">
      <c r="A3037" s="1">
        <v>43431</v>
      </c>
      <c r="B3037">
        <v>2.556</v>
      </c>
      <c r="C3037">
        <v>3.0960000000000001</v>
      </c>
      <c r="D3037">
        <v>0.54</v>
      </c>
    </row>
    <row r="3038" spans="1:4" x14ac:dyDescent="0.25">
      <c r="A3038" s="1">
        <v>43432</v>
      </c>
      <c r="B3038">
        <v>2.5390000000000001</v>
      </c>
      <c r="C3038">
        <v>3.1040000000000001</v>
      </c>
      <c r="D3038">
        <v>0.56499999999999995</v>
      </c>
    </row>
    <row r="3039" spans="1:4" x14ac:dyDescent="0.25">
      <c r="A3039" s="1">
        <v>43433</v>
      </c>
      <c r="B3039">
        <v>2.262</v>
      </c>
      <c r="C3039">
        <v>3.1093999999999999</v>
      </c>
      <c r="D3039">
        <v>0.84739999999999904</v>
      </c>
    </row>
    <row r="3040" spans="1:4" x14ac:dyDescent="0.25">
      <c r="A3040" s="1">
        <v>43434</v>
      </c>
      <c r="B3040">
        <v>2.6419999999999999</v>
      </c>
      <c r="C3040">
        <v>3.113</v>
      </c>
      <c r="D3040">
        <v>0.47099999999999997</v>
      </c>
    </row>
    <row r="3041" spans="1:4" x14ac:dyDescent="0.25">
      <c r="A3041" s="1">
        <v>43437</v>
      </c>
      <c r="B3041">
        <v>2.5150000000000001</v>
      </c>
      <c r="C3041">
        <v>3.117</v>
      </c>
      <c r="D3041">
        <v>0.60199999999999898</v>
      </c>
    </row>
    <row r="3042" spans="1:4" x14ac:dyDescent="0.25">
      <c r="A3042" s="1">
        <v>43438</v>
      </c>
      <c r="B3042">
        <v>2.4449999999999998</v>
      </c>
      <c r="C3042">
        <v>3.1259999999999999</v>
      </c>
      <c r="D3042">
        <v>0.68100000000000005</v>
      </c>
    </row>
    <row r="3043" spans="1:4" x14ac:dyDescent="0.25">
      <c r="A3043" s="1">
        <v>43439</v>
      </c>
      <c r="B3043">
        <v>2.2669999999999999</v>
      </c>
      <c r="C3043">
        <v>3.133</v>
      </c>
      <c r="D3043">
        <v>0.86599999999999999</v>
      </c>
    </row>
    <row r="3044" spans="1:4" x14ac:dyDescent="0.25">
      <c r="A3044" s="1">
        <v>43440</v>
      </c>
      <c r="B3044">
        <v>2.4180000000000001</v>
      </c>
      <c r="C3044">
        <v>3.133</v>
      </c>
      <c r="D3044">
        <v>0.71499999999999897</v>
      </c>
    </row>
    <row r="3045" spans="1:4" x14ac:dyDescent="0.25">
      <c r="A3045" s="1">
        <v>43441</v>
      </c>
      <c r="B3045">
        <v>2.4159999999999999</v>
      </c>
      <c r="C3045">
        <v>3.1360000000000001</v>
      </c>
      <c r="D3045">
        <v>0.72</v>
      </c>
    </row>
    <row r="3046" spans="1:4" x14ac:dyDescent="0.25">
      <c r="A3046" s="1">
        <v>43444</v>
      </c>
      <c r="B3046">
        <v>2.4529999999999998</v>
      </c>
      <c r="C3046">
        <v>3.1419999999999999</v>
      </c>
      <c r="D3046">
        <v>0.68899999999999995</v>
      </c>
    </row>
    <row r="3047" spans="1:4" x14ac:dyDescent="0.25">
      <c r="A3047" s="1">
        <v>43445</v>
      </c>
      <c r="B3047">
        <v>2.4630000000000001</v>
      </c>
      <c r="C3047">
        <v>3.145</v>
      </c>
      <c r="D3047">
        <v>0.68199999999999905</v>
      </c>
    </row>
    <row r="3048" spans="1:4" x14ac:dyDescent="0.25">
      <c r="A3048" s="1">
        <v>43446</v>
      </c>
      <c r="B3048">
        <v>2.4239999999999999</v>
      </c>
      <c r="C3048">
        <v>3.1469999999999998</v>
      </c>
      <c r="D3048">
        <v>0.72299999999999898</v>
      </c>
    </row>
    <row r="3049" spans="1:4" x14ac:dyDescent="0.25">
      <c r="A3049" s="1">
        <v>43447</v>
      </c>
      <c r="B3049">
        <v>2.5190000000000001</v>
      </c>
      <c r="C3049">
        <v>3.149</v>
      </c>
      <c r="D3049">
        <v>0.62999999999999901</v>
      </c>
    </row>
    <row r="3050" spans="1:4" x14ac:dyDescent="0.25">
      <c r="A3050" s="1">
        <v>43448</v>
      </c>
      <c r="B3050">
        <v>2.6549999999999998</v>
      </c>
      <c r="C3050">
        <v>3.1560000000000001</v>
      </c>
      <c r="D3050">
        <v>0.501</v>
      </c>
    </row>
    <row r="3051" spans="1:4" x14ac:dyDescent="0.25">
      <c r="A3051" s="1">
        <v>43451</v>
      </c>
      <c r="B3051">
        <v>2.625</v>
      </c>
      <c r="C3051">
        <v>3.1640000000000001</v>
      </c>
      <c r="D3051">
        <v>0.53900000000000003</v>
      </c>
    </row>
    <row r="3052" spans="1:4" x14ac:dyDescent="0.25">
      <c r="A3052" s="1">
        <v>43452</v>
      </c>
      <c r="B3052">
        <v>2.669</v>
      </c>
      <c r="C3052">
        <v>3.1739999999999999</v>
      </c>
      <c r="D3052">
        <v>0.50499999999999901</v>
      </c>
    </row>
    <row r="3053" spans="1:4" x14ac:dyDescent="0.25">
      <c r="A3053" s="1">
        <v>43453</v>
      </c>
      <c r="B3053">
        <v>2.6539999999999999</v>
      </c>
      <c r="C3053">
        <v>3.181</v>
      </c>
      <c r="D3053">
        <v>0.52700000000000002</v>
      </c>
    </row>
    <row r="3054" spans="1:4" x14ac:dyDescent="0.25">
      <c r="A3054" s="1">
        <v>43454</v>
      </c>
      <c r="B3054">
        <v>2.5670000000000002</v>
      </c>
      <c r="C3054">
        <v>3.1989999999999998</v>
      </c>
      <c r="D3054">
        <v>0.63199999999999901</v>
      </c>
    </row>
    <row r="3055" spans="1:4" x14ac:dyDescent="0.25">
      <c r="A3055" s="1">
        <v>43455</v>
      </c>
      <c r="B3055">
        <v>2.4860000000000002</v>
      </c>
      <c r="C3055">
        <v>3.2090000000000001</v>
      </c>
      <c r="D3055">
        <v>0.72299999999999898</v>
      </c>
    </row>
    <row r="3056" spans="1:4" x14ac:dyDescent="0.25">
      <c r="A3056" s="1">
        <v>43458</v>
      </c>
      <c r="B3056">
        <v>2.3159999999999998</v>
      </c>
      <c r="C3056">
        <v>3.23</v>
      </c>
      <c r="D3056">
        <v>0.91400000000000003</v>
      </c>
    </row>
    <row r="3057" spans="1:4" x14ac:dyDescent="0.25">
      <c r="A3057" s="1">
        <v>43459</v>
      </c>
      <c r="B3057">
        <v>2.028</v>
      </c>
      <c r="C3057">
        <v>3.2730000000000001</v>
      </c>
      <c r="D3057">
        <v>1.2450000000000001</v>
      </c>
    </row>
    <row r="3058" spans="1:4" x14ac:dyDescent="0.25">
      <c r="A3058" s="1">
        <v>43460</v>
      </c>
      <c r="B3058">
        <v>2.0289999999999999</v>
      </c>
      <c r="C3058">
        <v>3.3090000000000002</v>
      </c>
      <c r="D3058">
        <v>1.28</v>
      </c>
    </row>
    <row r="3059" spans="1:4" x14ac:dyDescent="0.25">
      <c r="A3059" s="1">
        <v>43461</v>
      </c>
      <c r="B3059">
        <v>1.7929999999999999</v>
      </c>
      <c r="C3059">
        <v>3.339</v>
      </c>
      <c r="D3059">
        <v>1.546</v>
      </c>
    </row>
    <row r="3060" spans="1:4" x14ac:dyDescent="0.25">
      <c r="A3060" s="1">
        <v>43462</v>
      </c>
      <c r="B3060">
        <v>1.47</v>
      </c>
      <c r="C3060">
        <v>3.3570000000000002</v>
      </c>
      <c r="D3060">
        <v>1.887</v>
      </c>
    </row>
    <row r="3061" spans="1:4" x14ac:dyDescent="0.25">
      <c r="A3061" s="1">
        <v>43463</v>
      </c>
      <c r="B3061">
        <v>2.5539999999999998</v>
      </c>
      <c r="C3061">
        <v>3.3460000000000001</v>
      </c>
      <c r="D3061">
        <v>0.79200000000000004</v>
      </c>
    </row>
    <row r="3062" spans="1:4" x14ac:dyDescent="0.25">
      <c r="A3062" s="1">
        <v>43467</v>
      </c>
      <c r="B3062">
        <v>2.2999999999999998</v>
      </c>
      <c r="C3062">
        <v>3.2850000000000001</v>
      </c>
      <c r="D3062">
        <v>0.98499999999999999</v>
      </c>
    </row>
    <row r="3063" spans="1:4" x14ac:dyDescent="0.25">
      <c r="A3063" s="1">
        <v>43468</v>
      </c>
      <c r="B3063">
        <v>1.968</v>
      </c>
      <c r="C3063">
        <v>3.246</v>
      </c>
      <c r="D3063">
        <v>1.278</v>
      </c>
    </row>
    <row r="3064" spans="1:4" x14ac:dyDescent="0.25">
      <c r="A3064" s="1">
        <v>43469</v>
      </c>
      <c r="B3064">
        <v>1.649</v>
      </c>
      <c r="C3064">
        <v>3.2149999999999999</v>
      </c>
      <c r="D3064">
        <v>1.5659999999999901</v>
      </c>
    </row>
    <row r="3065" spans="1:4" x14ac:dyDescent="0.25">
      <c r="A3065" s="1">
        <v>43472</v>
      </c>
      <c r="B3065">
        <v>1.4470000000000001</v>
      </c>
      <c r="C3065">
        <v>3.141</v>
      </c>
      <c r="D3065">
        <v>1.694</v>
      </c>
    </row>
    <row r="3066" spans="1:4" x14ac:dyDescent="0.25">
      <c r="A3066" s="1">
        <v>43473</v>
      </c>
      <c r="B3066">
        <v>1.4139999999999999</v>
      </c>
      <c r="C3066">
        <v>3.093</v>
      </c>
      <c r="D3066">
        <v>1.679</v>
      </c>
    </row>
    <row r="3067" spans="1:4" x14ac:dyDescent="0.25">
      <c r="A3067" s="1">
        <v>43474</v>
      </c>
      <c r="B3067">
        <v>1.5669999999999999</v>
      </c>
      <c r="C3067">
        <v>3.0649999999999999</v>
      </c>
      <c r="D3067">
        <v>1.498</v>
      </c>
    </row>
    <row r="3068" spans="1:4" x14ac:dyDescent="0.25">
      <c r="A3068" s="1">
        <v>43475</v>
      </c>
      <c r="B3068">
        <v>1.7430000000000001</v>
      </c>
      <c r="C3068">
        <v>3.0310000000000001</v>
      </c>
      <c r="D3068">
        <v>1.288</v>
      </c>
    </row>
    <row r="3069" spans="1:4" x14ac:dyDescent="0.25">
      <c r="A3069" s="1">
        <v>43476</v>
      </c>
      <c r="B3069">
        <v>1.708</v>
      </c>
      <c r="C3069">
        <v>3.0070000000000001</v>
      </c>
      <c r="D3069">
        <v>1.2989999999999999</v>
      </c>
    </row>
    <row r="3070" spans="1:4" x14ac:dyDescent="0.25">
      <c r="A3070" s="1">
        <v>43479</v>
      </c>
      <c r="B3070">
        <v>1.8779999999999999</v>
      </c>
      <c r="C3070">
        <v>2.984</v>
      </c>
      <c r="D3070">
        <v>1.1060000000000001</v>
      </c>
    </row>
    <row r="3071" spans="1:4" x14ac:dyDescent="0.25">
      <c r="A3071" s="1">
        <v>43480</v>
      </c>
      <c r="B3071">
        <v>2.2450000000000001</v>
      </c>
      <c r="C3071">
        <v>2.9620000000000002</v>
      </c>
      <c r="D3071">
        <v>0.71699999999999997</v>
      </c>
    </row>
    <row r="3072" spans="1:4" x14ac:dyDescent="0.25">
      <c r="A3072" s="1">
        <v>43481</v>
      </c>
      <c r="B3072">
        <v>2.306</v>
      </c>
      <c r="C3072">
        <v>2.9420000000000002</v>
      </c>
      <c r="D3072">
        <v>0.63600000000000001</v>
      </c>
    </row>
    <row r="3073" spans="1:4" x14ac:dyDescent="0.25">
      <c r="A3073" s="1">
        <v>43482</v>
      </c>
      <c r="B3073">
        <v>2.2589999999999999</v>
      </c>
      <c r="C3073">
        <v>2.93</v>
      </c>
      <c r="D3073">
        <v>0.67100000000000004</v>
      </c>
    </row>
    <row r="3074" spans="1:4" x14ac:dyDescent="0.25">
      <c r="A3074" s="1">
        <v>43483</v>
      </c>
      <c r="B3074">
        <v>2.1785000000000001</v>
      </c>
      <c r="C3074">
        <v>2.9180000000000001</v>
      </c>
      <c r="D3074">
        <v>0.73950000000000005</v>
      </c>
    </row>
    <row r="3075" spans="1:4" x14ac:dyDescent="0.25">
      <c r="A3075" s="1">
        <v>43486</v>
      </c>
      <c r="B3075">
        <v>2.2400000000000002</v>
      </c>
      <c r="C3075">
        <v>2.915</v>
      </c>
      <c r="D3075">
        <v>0.67499999999999905</v>
      </c>
    </row>
    <row r="3076" spans="1:4" x14ac:dyDescent="0.25">
      <c r="A3076" s="1">
        <v>43487</v>
      </c>
      <c r="B3076">
        <v>2.2429999999999999</v>
      </c>
      <c r="C3076">
        <v>2.9140000000000001</v>
      </c>
      <c r="D3076">
        <v>0.67100000000000004</v>
      </c>
    </row>
    <row r="3077" spans="1:4" x14ac:dyDescent="0.25">
      <c r="A3077" s="1">
        <v>43488</v>
      </c>
      <c r="B3077">
        <v>2.2440000000000002</v>
      </c>
      <c r="C3077">
        <v>2.9089999999999998</v>
      </c>
      <c r="D3077">
        <v>0.66499999999999904</v>
      </c>
    </row>
    <row r="3078" spans="1:4" x14ac:dyDescent="0.25">
      <c r="A3078" s="1">
        <v>43489</v>
      </c>
      <c r="B3078">
        <v>2.2629999999999999</v>
      </c>
      <c r="C3078">
        <v>2.9039999999999999</v>
      </c>
      <c r="D3078">
        <v>0.64100000000000001</v>
      </c>
    </row>
    <row r="3079" spans="1:4" x14ac:dyDescent="0.25">
      <c r="A3079" s="1">
        <v>43490</v>
      </c>
      <c r="B3079">
        <v>2.3620000000000001</v>
      </c>
      <c r="C3079">
        <v>2.9020000000000001</v>
      </c>
      <c r="D3079">
        <v>0.54</v>
      </c>
    </row>
    <row r="3080" spans="1:4" x14ac:dyDescent="0.25">
      <c r="A3080" s="1">
        <v>43493</v>
      </c>
      <c r="B3080">
        <v>2.194</v>
      </c>
      <c r="C3080">
        <v>2.9009999999999998</v>
      </c>
      <c r="D3080">
        <v>0.70699999999999896</v>
      </c>
    </row>
    <row r="3081" spans="1:4" x14ac:dyDescent="0.25">
      <c r="A3081" s="1">
        <v>43494</v>
      </c>
      <c r="B3081">
        <v>2.0779999999999998</v>
      </c>
      <c r="C3081">
        <v>2.9</v>
      </c>
      <c r="D3081">
        <v>0.82199999999999995</v>
      </c>
    </row>
    <row r="3082" spans="1:4" x14ac:dyDescent="0.25">
      <c r="A3082" s="1">
        <v>43495</v>
      </c>
      <c r="B3082">
        <v>2.0021</v>
      </c>
      <c r="C3082">
        <v>2.9009999999999998</v>
      </c>
      <c r="D3082">
        <v>0.89889999999999903</v>
      </c>
    </row>
    <row r="3083" spans="1:4" x14ac:dyDescent="0.25">
      <c r="A3083" s="1">
        <v>43496</v>
      </c>
      <c r="B3083">
        <v>2.238</v>
      </c>
      <c r="C3083">
        <v>2.9</v>
      </c>
      <c r="D3083">
        <v>0.66199999999999903</v>
      </c>
    </row>
    <row r="3084" spans="1:4" x14ac:dyDescent="0.25">
      <c r="A3084" s="1">
        <v>43497</v>
      </c>
      <c r="B3084">
        <v>2.1</v>
      </c>
      <c r="C3084">
        <v>2.9</v>
      </c>
      <c r="D3084">
        <v>0.79999999999999905</v>
      </c>
    </row>
    <row r="3085" spans="1:4" x14ac:dyDescent="0.25">
      <c r="A3085" s="1">
        <v>43498</v>
      </c>
      <c r="B3085">
        <v>2.2639999999999998</v>
      </c>
      <c r="C3085">
        <v>2.9</v>
      </c>
      <c r="D3085">
        <v>0.63600000000000001</v>
      </c>
    </row>
    <row r="3086" spans="1:4" x14ac:dyDescent="0.25">
      <c r="A3086" s="1">
        <v>43499</v>
      </c>
      <c r="B3086">
        <v>2.0859999999999999</v>
      </c>
      <c r="C3086">
        <v>2.9</v>
      </c>
      <c r="D3086">
        <v>0.81399999999999995</v>
      </c>
    </row>
    <row r="3087" spans="1:4" x14ac:dyDescent="0.25">
      <c r="A3087" s="1">
        <v>43507</v>
      </c>
      <c r="B3087">
        <v>2.2650000000000001</v>
      </c>
      <c r="C3087">
        <v>2.8980000000000001</v>
      </c>
      <c r="D3087">
        <v>0.63300000000000001</v>
      </c>
    </row>
    <row r="3088" spans="1:4" x14ac:dyDescent="0.25">
      <c r="A3088" s="1">
        <v>43508</v>
      </c>
      <c r="B3088">
        <v>2.0169999999999999</v>
      </c>
      <c r="C3088">
        <v>2.8719999999999999</v>
      </c>
      <c r="D3088">
        <v>0.85499999999999998</v>
      </c>
    </row>
    <row r="3089" spans="1:4" x14ac:dyDescent="0.25">
      <c r="A3089" s="1">
        <v>43509</v>
      </c>
      <c r="B3089">
        <v>1.722</v>
      </c>
      <c r="C3089">
        <v>2.8519999999999999</v>
      </c>
      <c r="D3089">
        <v>1.1299999999999999</v>
      </c>
    </row>
    <row r="3090" spans="1:4" x14ac:dyDescent="0.25">
      <c r="A3090" s="1">
        <v>43510</v>
      </c>
      <c r="B3090">
        <v>1.7210000000000001</v>
      </c>
      <c r="C3090">
        <v>2.83</v>
      </c>
      <c r="D3090">
        <v>1.109</v>
      </c>
    </row>
    <row r="3091" spans="1:4" x14ac:dyDescent="0.25">
      <c r="A3091" s="1">
        <v>43511</v>
      </c>
      <c r="B3091">
        <v>1.7130000000000001</v>
      </c>
      <c r="C3091">
        <v>2.802</v>
      </c>
      <c r="D3091">
        <v>1.089</v>
      </c>
    </row>
    <row r="3092" spans="1:4" x14ac:dyDescent="0.25">
      <c r="A3092" s="1">
        <v>43514</v>
      </c>
      <c r="B3092">
        <v>1.8224</v>
      </c>
      <c r="C3092">
        <v>2.7970000000000002</v>
      </c>
      <c r="D3092">
        <v>0.97460000000000002</v>
      </c>
    </row>
    <row r="3093" spans="1:4" x14ac:dyDescent="0.25">
      <c r="A3093" s="1">
        <v>43515</v>
      </c>
      <c r="B3093">
        <v>1.9670000000000001</v>
      </c>
      <c r="C3093">
        <v>2.778</v>
      </c>
      <c r="D3093">
        <v>0.81099999999999905</v>
      </c>
    </row>
    <row r="3094" spans="1:4" x14ac:dyDescent="0.25">
      <c r="A3094" s="1">
        <v>43516</v>
      </c>
      <c r="B3094">
        <v>1.8540000000000001</v>
      </c>
      <c r="C3094">
        <v>2.7589999999999999</v>
      </c>
      <c r="D3094">
        <v>0.90499999999999903</v>
      </c>
    </row>
    <row r="3095" spans="1:4" x14ac:dyDescent="0.25">
      <c r="A3095" s="1">
        <v>43517</v>
      </c>
      <c r="B3095">
        <v>2.0299999999999998</v>
      </c>
      <c r="C3095">
        <v>2.7490000000000001</v>
      </c>
      <c r="D3095">
        <v>0.71899999999999997</v>
      </c>
    </row>
    <row r="3096" spans="1:4" x14ac:dyDescent="0.25">
      <c r="A3096" s="1">
        <v>43518</v>
      </c>
      <c r="B3096">
        <v>2.431</v>
      </c>
      <c r="C3096">
        <v>2.7490000000000001</v>
      </c>
      <c r="D3096">
        <v>0.318</v>
      </c>
    </row>
    <row r="3097" spans="1:4" x14ac:dyDescent="0.25">
      <c r="A3097" s="1">
        <v>43521</v>
      </c>
      <c r="B3097">
        <v>2.605</v>
      </c>
      <c r="C3097">
        <v>2.7519999999999998</v>
      </c>
      <c r="D3097">
        <v>0.14699999999999899</v>
      </c>
    </row>
    <row r="3098" spans="1:4" x14ac:dyDescent="0.25">
      <c r="A3098" s="1">
        <v>43522</v>
      </c>
      <c r="B3098">
        <v>2.7050000000000001</v>
      </c>
      <c r="C3098">
        <v>2.7559999999999998</v>
      </c>
      <c r="D3098">
        <v>5.0999999999999698E-2</v>
      </c>
    </row>
    <row r="3099" spans="1:4" x14ac:dyDescent="0.25">
      <c r="A3099" s="1">
        <v>43523</v>
      </c>
      <c r="B3099">
        <v>2.6539999999999999</v>
      </c>
      <c r="C3099">
        <v>2.7559999999999998</v>
      </c>
      <c r="D3099">
        <v>0.10199999999999899</v>
      </c>
    </row>
    <row r="3100" spans="1:4" x14ac:dyDescent="0.25">
      <c r="A3100" s="1">
        <v>43524</v>
      </c>
      <c r="B3100">
        <v>2.5840000000000001</v>
      </c>
      <c r="C3100">
        <v>2.7509999999999999</v>
      </c>
      <c r="D3100">
        <v>0.16699999999999901</v>
      </c>
    </row>
    <row r="3101" spans="1:4" x14ac:dyDescent="0.25">
      <c r="A3101" s="1">
        <v>43525</v>
      </c>
      <c r="B3101">
        <v>2.1549999999999998</v>
      </c>
      <c r="C3101">
        <v>2.75</v>
      </c>
      <c r="D3101">
        <v>0.59499999999999997</v>
      </c>
    </row>
    <row r="3102" spans="1:4" x14ac:dyDescent="0.25">
      <c r="A3102" s="1">
        <v>43528</v>
      </c>
      <c r="B3102">
        <v>1.9330000000000001</v>
      </c>
      <c r="C3102">
        <v>2.75</v>
      </c>
      <c r="D3102">
        <v>0.81699999999999995</v>
      </c>
    </row>
    <row r="3103" spans="1:4" x14ac:dyDescent="0.25">
      <c r="A3103" s="1">
        <v>43529</v>
      </c>
      <c r="B3103">
        <v>2.266</v>
      </c>
      <c r="C3103">
        <v>2.75</v>
      </c>
      <c r="D3103">
        <v>0.48399999999999999</v>
      </c>
    </row>
    <row r="3104" spans="1:4" x14ac:dyDescent="0.25">
      <c r="A3104" s="1">
        <v>43530</v>
      </c>
      <c r="B3104">
        <v>2.0739999999999998</v>
      </c>
      <c r="C3104">
        <v>2.75</v>
      </c>
      <c r="D3104">
        <v>0.67600000000000005</v>
      </c>
    </row>
    <row r="3105" spans="1:4" x14ac:dyDescent="0.25">
      <c r="A3105" s="1">
        <v>43531</v>
      </c>
      <c r="B3105">
        <v>2.06</v>
      </c>
      <c r="C3105">
        <v>2.7509999999999999</v>
      </c>
      <c r="D3105">
        <v>0.69099999999999895</v>
      </c>
    </row>
    <row r="3106" spans="1:4" x14ac:dyDescent="0.25">
      <c r="A3106" s="1">
        <v>43532</v>
      </c>
      <c r="B3106">
        <v>2.0470000000000002</v>
      </c>
      <c r="C3106">
        <v>2.7549999999999999</v>
      </c>
      <c r="D3106">
        <v>0.70799999999999896</v>
      </c>
    </row>
    <row r="3107" spans="1:4" x14ac:dyDescent="0.25">
      <c r="A3107" s="1">
        <v>43535</v>
      </c>
      <c r="B3107">
        <v>2.0920000000000001</v>
      </c>
      <c r="C3107">
        <v>2.7565</v>
      </c>
      <c r="D3107">
        <v>0.66449999999999898</v>
      </c>
    </row>
    <row r="3108" spans="1:4" x14ac:dyDescent="0.25">
      <c r="A3108" s="1">
        <v>43536</v>
      </c>
      <c r="B3108">
        <v>2.3650000000000002</v>
      </c>
      <c r="C3108">
        <v>2.7610000000000001</v>
      </c>
      <c r="D3108">
        <v>0.39599999999999902</v>
      </c>
    </row>
    <row r="3109" spans="1:4" x14ac:dyDescent="0.25">
      <c r="A3109" s="1">
        <v>43537</v>
      </c>
      <c r="B3109">
        <v>2.0790000000000002</v>
      </c>
      <c r="C3109">
        <v>2.7679999999999998</v>
      </c>
      <c r="D3109">
        <v>0.68899999999999895</v>
      </c>
    </row>
    <row r="3110" spans="1:4" x14ac:dyDescent="0.25">
      <c r="A3110" s="1">
        <v>43538</v>
      </c>
      <c r="B3110">
        <v>2.31</v>
      </c>
      <c r="C3110">
        <v>2.7770000000000001</v>
      </c>
      <c r="D3110">
        <v>0.46700000000000003</v>
      </c>
    </row>
    <row r="3111" spans="1:4" x14ac:dyDescent="0.25">
      <c r="A3111" s="1">
        <v>43539</v>
      </c>
      <c r="B3111">
        <v>2.6549999999999998</v>
      </c>
      <c r="C3111">
        <v>2.7989999999999999</v>
      </c>
      <c r="D3111">
        <v>0.14399999999999999</v>
      </c>
    </row>
    <row r="3112" spans="1:4" x14ac:dyDescent="0.25">
      <c r="A3112" s="1">
        <v>43542</v>
      </c>
      <c r="B3112">
        <v>2.7559999999999998</v>
      </c>
      <c r="C3112">
        <v>2.8140000000000001</v>
      </c>
      <c r="D3112">
        <v>5.8000000000000197E-2</v>
      </c>
    </row>
    <row r="3113" spans="1:4" x14ac:dyDescent="0.25">
      <c r="A3113" s="1">
        <v>43543</v>
      </c>
      <c r="B3113">
        <v>2.6659999999999999</v>
      </c>
      <c r="C3113">
        <v>2.823</v>
      </c>
      <c r="D3113">
        <v>0.157</v>
      </c>
    </row>
    <row r="3114" spans="1:4" x14ac:dyDescent="0.25">
      <c r="A3114" s="1">
        <v>43544</v>
      </c>
      <c r="B3114">
        <v>2.714</v>
      </c>
      <c r="C3114">
        <v>2.8330000000000002</v>
      </c>
      <c r="D3114">
        <v>0.11899999999999999</v>
      </c>
    </row>
    <row r="3115" spans="1:4" x14ac:dyDescent="0.25">
      <c r="A3115" s="1">
        <v>43545</v>
      </c>
      <c r="B3115">
        <v>2.661</v>
      </c>
      <c r="C3115">
        <v>2.8380000000000001</v>
      </c>
      <c r="D3115">
        <v>0.17699999999999999</v>
      </c>
    </row>
    <row r="3116" spans="1:4" x14ac:dyDescent="0.25">
      <c r="A3116" s="1">
        <v>43546</v>
      </c>
      <c r="B3116">
        <v>2.62</v>
      </c>
      <c r="C3116">
        <v>2.8370000000000002</v>
      </c>
      <c r="D3116">
        <v>0.217</v>
      </c>
    </row>
    <row r="3117" spans="1:4" x14ac:dyDescent="0.25">
      <c r="A3117" s="1">
        <v>43549</v>
      </c>
      <c r="B3117">
        <v>2.5350000000000001</v>
      </c>
      <c r="C3117">
        <v>2.8359999999999999</v>
      </c>
      <c r="D3117">
        <v>0.30099999999999899</v>
      </c>
    </row>
    <row r="3118" spans="1:4" x14ac:dyDescent="0.25">
      <c r="A3118" s="1">
        <v>43550</v>
      </c>
      <c r="B3118">
        <v>2.4950000000000001</v>
      </c>
      <c r="C3118">
        <v>2.8279999999999998</v>
      </c>
      <c r="D3118">
        <v>0.33299999999999902</v>
      </c>
    </row>
    <row r="3119" spans="1:4" x14ac:dyDescent="0.25">
      <c r="A3119" s="1">
        <v>43551</v>
      </c>
      <c r="B3119">
        <v>2.286</v>
      </c>
      <c r="C3119">
        <v>2.819</v>
      </c>
      <c r="D3119">
        <v>0.53299999999999903</v>
      </c>
    </row>
    <row r="3120" spans="1:4" x14ac:dyDescent="0.25">
      <c r="A3120" s="1">
        <v>43552</v>
      </c>
      <c r="B3120">
        <v>2.0409999999999999</v>
      </c>
      <c r="C3120">
        <v>2.8069999999999999</v>
      </c>
      <c r="D3120">
        <v>0.76600000000000001</v>
      </c>
    </row>
    <row r="3121" spans="1:4" x14ac:dyDescent="0.25">
      <c r="A3121" s="1">
        <v>43553</v>
      </c>
      <c r="B3121">
        <v>2.4860000000000002</v>
      </c>
      <c r="C3121">
        <v>2.8010000000000002</v>
      </c>
      <c r="D3121">
        <v>0.314999999999999</v>
      </c>
    </row>
    <row r="3122" spans="1:4" x14ac:dyDescent="0.25">
      <c r="A3122" s="1">
        <v>43556</v>
      </c>
      <c r="B3122">
        <v>2.3149999999999999</v>
      </c>
      <c r="C3122">
        <v>2.7949999999999999</v>
      </c>
      <c r="D3122">
        <v>0.48</v>
      </c>
    </row>
    <row r="3123" spans="1:4" x14ac:dyDescent="0.25">
      <c r="A3123" s="1">
        <v>43557</v>
      </c>
      <c r="B3123">
        <v>1.956</v>
      </c>
      <c r="C3123">
        <v>2.786</v>
      </c>
      <c r="D3123">
        <v>0.83</v>
      </c>
    </row>
    <row r="3124" spans="1:4" x14ac:dyDescent="0.25">
      <c r="A3124" s="1">
        <v>43558</v>
      </c>
      <c r="B3124">
        <v>1.663</v>
      </c>
      <c r="C3124">
        <v>2.7669999999999999</v>
      </c>
      <c r="D3124">
        <v>1.1039999999999901</v>
      </c>
    </row>
    <row r="3125" spans="1:4" x14ac:dyDescent="0.25">
      <c r="A3125" s="1">
        <v>43559</v>
      </c>
      <c r="B3125">
        <v>1.417</v>
      </c>
      <c r="C3125">
        <v>2.758</v>
      </c>
      <c r="D3125">
        <v>1.341</v>
      </c>
    </row>
    <row r="3126" spans="1:4" x14ac:dyDescent="0.25">
      <c r="A3126" s="1">
        <v>43563</v>
      </c>
      <c r="B3126">
        <v>1.4279999999999999</v>
      </c>
      <c r="C3126">
        <v>2.754</v>
      </c>
      <c r="D3126">
        <v>1.3260000000000001</v>
      </c>
    </row>
    <row r="3127" spans="1:4" x14ac:dyDescent="0.25">
      <c r="A3127" s="1">
        <v>43564</v>
      </c>
      <c r="B3127">
        <v>1.7969999999999999</v>
      </c>
      <c r="C3127">
        <v>2.7509999999999999</v>
      </c>
      <c r="D3127">
        <v>0.95399999999999996</v>
      </c>
    </row>
    <row r="3128" spans="1:4" x14ac:dyDescent="0.25">
      <c r="A3128" s="1">
        <v>43565</v>
      </c>
      <c r="B3128">
        <v>2.278</v>
      </c>
      <c r="C3128">
        <v>2.7549999999999999</v>
      </c>
      <c r="D3128">
        <v>0.47699999999999898</v>
      </c>
    </row>
    <row r="3129" spans="1:4" x14ac:dyDescent="0.25">
      <c r="A3129" s="1">
        <v>43566</v>
      </c>
      <c r="B3129">
        <v>2.7349999999999999</v>
      </c>
      <c r="C3129">
        <v>2.76</v>
      </c>
      <c r="D3129">
        <v>2.4999999999999901E-2</v>
      </c>
    </row>
    <row r="3130" spans="1:4" x14ac:dyDescent="0.25">
      <c r="A3130" s="1">
        <v>43567</v>
      </c>
      <c r="B3130">
        <v>2.6520000000000001</v>
      </c>
      <c r="C3130">
        <v>2.7610000000000001</v>
      </c>
      <c r="D3130">
        <v>0.108999999999999</v>
      </c>
    </row>
    <row r="3131" spans="1:4" x14ac:dyDescent="0.25">
      <c r="A3131" s="1">
        <v>43570</v>
      </c>
      <c r="B3131">
        <v>2.7970000000000002</v>
      </c>
      <c r="C3131">
        <v>2.7679999999999998</v>
      </c>
      <c r="D3131">
        <v>-2.90000000000003E-2</v>
      </c>
    </row>
    <row r="3132" spans="1:4" x14ac:dyDescent="0.25">
      <c r="A3132" s="1">
        <v>43571</v>
      </c>
      <c r="B3132">
        <v>2.883</v>
      </c>
      <c r="C3132">
        <v>2.774</v>
      </c>
      <c r="D3132">
        <v>-0.108999999999999</v>
      </c>
    </row>
    <row r="3133" spans="1:4" x14ac:dyDescent="0.25">
      <c r="A3133" s="1">
        <v>43572</v>
      </c>
      <c r="B3133">
        <v>2.9980000000000002</v>
      </c>
      <c r="C3133">
        <v>2.7869999999999999</v>
      </c>
      <c r="D3133">
        <v>-0.21099999999999999</v>
      </c>
    </row>
    <row r="3134" spans="1:4" x14ac:dyDescent="0.25">
      <c r="A3134" s="1">
        <v>43573</v>
      </c>
      <c r="B3134">
        <v>2.8119999999999998</v>
      </c>
      <c r="C3134">
        <v>2.806</v>
      </c>
      <c r="D3134">
        <v>-5.9999999999997798E-3</v>
      </c>
    </row>
    <row r="3135" spans="1:4" x14ac:dyDescent="0.25">
      <c r="A3135" s="1">
        <v>43574</v>
      </c>
      <c r="B3135">
        <v>2.661</v>
      </c>
      <c r="C3135">
        <v>2.8170000000000002</v>
      </c>
      <c r="D3135">
        <v>0.156</v>
      </c>
    </row>
    <row r="3136" spans="1:4" x14ac:dyDescent="0.25">
      <c r="A3136" s="1">
        <v>43577</v>
      </c>
      <c r="B3136">
        <v>2.5569999999999999</v>
      </c>
      <c r="C3136">
        <v>2.8220000000000001</v>
      </c>
      <c r="D3136">
        <v>0.26500000000000001</v>
      </c>
    </row>
    <row r="3137" spans="1:4" x14ac:dyDescent="0.25">
      <c r="A3137" s="1">
        <v>43578</v>
      </c>
      <c r="B3137">
        <v>2.8279999999999998</v>
      </c>
      <c r="C3137">
        <v>2.8330000000000002</v>
      </c>
      <c r="D3137">
        <v>5.0000000000003297E-3</v>
      </c>
    </row>
    <row r="3138" spans="1:4" x14ac:dyDescent="0.25">
      <c r="A3138" s="1">
        <v>43579</v>
      </c>
      <c r="B3138">
        <v>2.7519999999999998</v>
      </c>
      <c r="C3138">
        <v>2.855</v>
      </c>
      <c r="D3138">
        <v>0.10299999999999999</v>
      </c>
    </row>
    <row r="3139" spans="1:4" x14ac:dyDescent="0.25">
      <c r="A3139" s="1">
        <v>43580</v>
      </c>
      <c r="B3139">
        <v>2.7850000000000001</v>
      </c>
      <c r="C3139">
        <v>2.88</v>
      </c>
      <c r="D3139">
        <v>9.4999999999999696E-2</v>
      </c>
    </row>
    <row r="3140" spans="1:4" x14ac:dyDescent="0.25">
      <c r="A3140" s="1">
        <v>43581</v>
      </c>
      <c r="B3140">
        <v>2.496</v>
      </c>
      <c r="C3140">
        <v>2.8959999999999999</v>
      </c>
      <c r="D3140">
        <v>0.39999999999999902</v>
      </c>
    </row>
    <row r="3141" spans="1:4" x14ac:dyDescent="0.25">
      <c r="A3141" s="1">
        <v>43583</v>
      </c>
      <c r="B3141">
        <v>2.0699999999999998</v>
      </c>
      <c r="C3141">
        <v>2.9089999999999998</v>
      </c>
      <c r="D3141">
        <v>0.83899999999999997</v>
      </c>
    </row>
    <row r="3142" spans="1:4" x14ac:dyDescent="0.25">
      <c r="A3142" s="1">
        <v>43584</v>
      </c>
      <c r="B3142">
        <v>1.7</v>
      </c>
      <c r="C3142">
        <v>2.923</v>
      </c>
      <c r="D3142">
        <v>1.2230000000000001</v>
      </c>
    </row>
    <row r="3143" spans="1:4" x14ac:dyDescent="0.25">
      <c r="A3143" s="1">
        <v>43585</v>
      </c>
      <c r="B3143">
        <v>2.0859999999999999</v>
      </c>
      <c r="C3143">
        <v>2.93</v>
      </c>
      <c r="D3143">
        <v>0.84399999999999997</v>
      </c>
    </row>
    <row r="3144" spans="1:4" x14ac:dyDescent="0.25">
      <c r="A3144" s="1">
        <v>43590</v>
      </c>
      <c r="B3144">
        <v>1.79</v>
      </c>
      <c r="C3144">
        <v>2.9350000000000001</v>
      </c>
      <c r="D3144">
        <v>1.145</v>
      </c>
    </row>
    <row r="3145" spans="1:4" x14ac:dyDescent="0.25">
      <c r="A3145" s="1">
        <v>43591</v>
      </c>
      <c r="B3145">
        <v>1.6419999999999999</v>
      </c>
      <c r="C3145">
        <v>2.9340000000000002</v>
      </c>
      <c r="D3145">
        <v>1.292</v>
      </c>
    </row>
    <row r="3146" spans="1:4" x14ac:dyDescent="0.25">
      <c r="A3146" s="1">
        <v>43592</v>
      </c>
      <c r="B3146">
        <v>1.391</v>
      </c>
      <c r="C3146">
        <v>2.9220000000000002</v>
      </c>
      <c r="D3146">
        <v>1.5309999999999999</v>
      </c>
    </row>
    <row r="3147" spans="1:4" x14ac:dyDescent="0.25">
      <c r="A3147" s="1">
        <v>43593</v>
      </c>
      <c r="B3147">
        <v>1.141</v>
      </c>
      <c r="C3147">
        <v>2.91</v>
      </c>
      <c r="D3147">
        <v>1.7689999999999999</v>
      </c>
    </row>
    <row r="3148" spans="1:4" x14ac:dyDescent="0.25">
      <c r="A3148" s="1">
        <v>43594</v>
      </c>
      <c r="B3148">
        <v>1.5129999999999999</v>
      </c>
      <c r="C3148">
        <v>2.903</v>
      </c>
      <c r="D3148">
        <v>1.39</v>
      </c>
    </row>
    <row r="3149" spans="1:4" x14ac:dyDescent="0.25">
      <c r="A3149" s="1">
        <v>43595</v>
      </c>
      <c r="B3149">
        <v>1.8260000000000001</v>
      </c>
      <c r="C3149">
        <v>2.895</v>
      </c>
      <c r="D3149">
        <v>1.069</v>
      </c>
    </row>
    <row r="3150" spans="1:4" x14ac:dyDescent="0.25">
      <c r="A3150" s="1">
        <v>43598</v>
      </c>
      <c r="B3150">
        <v>2.1560000000000001</v>
      </c>
      <c r="C3150">
        <v>2.8889999999999998</v>
      </c>
      <c r="D3150">
        <v>0.73299999999999899</v>
      </c>
    </row>
    <row r="3151" spans="1:4" x14ac:dyDescent="0.25">
      <c r="A3151" s="1">
        <v>43599</v>
      </c>
      <c r="B3151">
        <v>2.4123000000000001</v>
      </c>
      <c r="C3151">
        <v>2.891</v>
      </c>
      <c r="D3151">
        <v>0.47869999999999902</v>
      </c>
    </row>
    <row r="3152" spans="1:4" x14ac:dyDescent="0.25">
      <c r="A3152" s="1">
        <v>43600</v>
      </c>
      <c r="B3152">
        <v>2.5333999999999999</v>
      </c>
      <c r="C3152">
        <v>2.8929999999999998</v>
      </c>
      <c r="D3152">
        <v>0.35959999999999898</v>
      </c>
    </row>
    <row r="3153" spans="1:4" x14ac:dyDescent="0.25">
      <c r="A3153" s="1">
        <v>43601</v>
      </c>
      <c r="B3153">
        <v>2.2810000000000001</v>
      </c>
      <c r="C3153">
        <v>2.8959999999999999</v>
      </c>
      <c r="D3153">
        <v>0.61499999999999899</v>
      </c>
    </row>
    <row r="3154" spans="1:4" x14ac:dyDescent="0.25">
      <c r="A3154" s="1">
        <v>43602</v>
      </c>
      <c r="B3154">
        <v>2.1339999999999999</v>
      </c>
      <c r="C3154">
        <v>2.9</v>
      </c>
      <c r="D3154">
        <v>0.76600000000000001</v>
      </c>
    </row>
    <row r="3155" spans="1:4" x14ac:dyDescent="0.25">
      <c r="A3155" s="1">
        <v>43605</v>
      </c>
      <c r="B3155">
        <v>2.5844999999999998</v>
      </c>
      <c r="C3155">
        <v>2.9</v>
      </c>
      <c r="D3155">
        <v>0.3155</v>
      </c>
    </row>
    <row r="3156" spans="1:4" x14ac:dyDescent="0.25">
      <c r="A3156" s="1">
        <v>43606</v>
      </c>
      <c r="B3156">
        <v>2.75</v>
      </c>
      <c r="C3156">
        <v>2.9</v>
      </c>
      <c r="D3156">
        <v>0.149999999999999</v>
      </c>
    </row>
    <row r="3157" spans="1:4" x14ac:dyDescent="0.25">
      <c r="A3157" s="1">
        <v>43607</v>
      </c>
      <c r="B3157">
        <v>2.6230000000000002</v>
      </c>
      <c r="C3157">
        <v>2.903</v>
      </c>
      <c r="D3157">
        <v>0.27999999999999903</v>
      </c>
    </row>
    <row r="3158" spans="1:4" x14ac:dyDescent="0.25">
      <c r="A3158" s="1">
        <v>43608</v>
      </c>
      <c r="B3158">
        <v>2.5840000000000001</v>
      </c>
      <c r="C3158">
        <v>2.9009999999999998</v>
      </c>
      <c r="D3158">
        <v>0.316999999999999</v>
      </c>
    </row>
    <row r="3159" spans="1:4" x14ac:dyDescent="0.25">
      <c r="A3159" s="1">
        <v>43609</v>
      </c>
      <c r="B3159">
        <v>2.3420000000000001</v>
      </c>
      <c r="C3159">
        <v>2.9020000000000001</v>
      </c>
      <c r="D3159">
        <v>0.56000000000000005</v>
      </c>
    </row>
    <row r="3160" spans="1:4" x14ac:dyDescent="0.25">
      <c r="A3160" s="1">
        <v>43612</v>
      </c>
      <c r="B3160">
        <v>2.6659999999999999</v>
      </c>
      <c r="C3160">
        <v>2.9039999999999999</v>
      </c>
      <c r="D3160">
        <v>0.23799999999999999</v>
      </c>
    </row>
    <row r="3161" spans="1:4" x14ac:dyDescent="0.25">
      <c r="A3161" s="1">
        <v>43613</v>
      </c>
      <c r="B3161">
        <v>2.76</v>
      </c>
      <c r="C3161">
        <v>2.915</v>
      </c>
      <c r="D3161">
        <v>0.155</v>
      </c>
    </row>
    <row r="3162" spans="1:4" x14ac:dyDescent="0.25">
      <c r="A3162" s="1">
        <v>43614</v>
      </c>
      <c r="B3162">
        <v>2.4910000000000001</v>
      </c>
      <c r="C3162">
        <v>2.9169999999999998</v>
      </c>
      <c r="D3162">
        <v>0.42599999999999899</v>
      </c>
    </row>
    <row r="3163" spans="1:4" x14ac:dyDescent="0.25">
      <c r="A3163" s="1">
        <v>43615</v>
      </c>
      <c r="B3163">
        <v>2.0670000000000002</v>
      </c>
      <c r="C3163">
        <v>2.9159999999999999</v>
      </c>
      <c r="D3163">
        <v>0.84899999999999898</v>
      </c>
    </row>
    <row r="3164" spans="1:4" x14ac:dyDescent="0.25">
      <c r="A3164" s="1">
        <v>43616</v>
      </c>
      <c r="B3164">
        <v>2.194</v>
      </c>
      <c r="C3164">
        <v>2.9119999999999999</v>
      </c>
      <c r="D3164">
        <v>0.71799999999999997</v>
      </c>
    </row>
    <row r="3165" spans="1:4" x14ac:dyDescent="0.25">
      <c r="A3165" s="1">
        <v>43619</v>
      </c>
      <c r="B3165">
        <v>2.0030000000000001</v>
      </c>
      <c r="C3165">
        <v>2.9039999999999999</v>
      </c>
      <c r="D3165">
        <v>0.90099999999999902</v>
      </c>
    </row>
    <row r="3166" spans="1:4" x14ac:dyDescent="0.25">
      <c r="A3166" s="1">
        <v>43620</v>
      </c>
      <c r="B3166">
        <v>1.738</v>
      </c>
      <c r="C3166">
        <v>2.9020000000000001</v>
      </c>
      <c r="D3166">
        <v>1.1639999999999999</v>
      </c>
    </row>
    <row r="3167" spans="1:4" x14ac:dyDescent="0.25">
      <c r="A3167" s="1">
        <v>43621</v>
      </c>
      <c r="B3167">
        <v>1.593</v>
      </c>
      <c r="C3167">
        <v>2.9159999999999999</v>
      </c>
      <c r="D3167">
        <v>1.323</v>
      </c>
    </row>
    <row r="3168" spans="1:4" x14ac:dyDescent="0.25">
      <c r="A3168" s="1">
        <v>43622</v>
      </c>
      <c r="B3168">
        <v>1.5209999999999999</v>
      </c>
      <c r="C3168">
        <v>2.9239999999999999</v>
      </c>
      <c r="D3168">
        <v>1.403</v>
      </c>
    </row>
    <row r="3169" spans="1:4" x14ac:dyDescent="0.25">
      <c r="A3169" s="1">
        <v>43626</v>
      </c>
      <c r="B3169">
        <v>1.8480000000000001</v>
      </c>
      <c r="C3169">
        <v>2.9319999999999999</v>
      </c>
      <c r="D3169">
        <v>1.0839999999999901</v>
      </c>
    </row>
    <row r="3170" spans="1:4" x14ac:dyDescent="0.25">
      <c r="A3170" s="1">
        <v>43627</v>
      </c>
      <c r="B3170">
        <v>2.0529999999999999</v>
      </c>
      <c r="C3170">
        <v>2.94</v>
      </c>
      <c r="D3170">
        <v>0.88700000000000001</v>
      </c>
    </row>
    <row r="3171" spans="1:4" x14ac:dyDescent="0.25">
      <c r="A3171" s="1">
        <v>43628</v>
      </c>
      <c r="B3171">
        <v>1.9390000000000001</v>
      </c>
      <c r="C3171">
        <v>2.9430000000000001</v>
      </c>
      <c r="D3171">
        <v>1.004</v>
      </c>
    </row>
    <row r="3172" spans="1:4" x14ac:dyDescent="0.25">
      <c r="A3172" s="1">
        <v>43629</v>
      </c>
      <c r="B3172">
        <v>1.9239999999999999</v>
      </c>
      <c r="C3172">
        <v>2.944</v>
      </c>
      <c r="D3172">
        <v>1.02</v>
      </c>
    </row>
    <row r="3173" spans="1:4" x14ac:dyDescent="0.25">
      <c r="A3173" s="1">
        <v>43630</v>
      </c>
      <c r="B3173">
        <v>1.7230000000000001</v>
      </c>
      <c r="C3173">
        <v>2.9470000000000001</v>
      </c>
      <c r="D3173">
        <v>1.224</v>
      </c>
    </row>
    <row r="3174" spans="1:4" x14ac:dyDescent="0.25">
      <c r="A3174" s="1">
        <v>43633</v>
      </c>
      <c r="B3174">
        <v>1.8009999999999999</v>
      </c>
      <c r="C3174">
        <v>2.9470000000000001</v>
      </c>
      <c r="D3174">
        <v>1.1459999999999999</v>
      </c>
    </row>
    <row r="3175" spans="1:4" x14ac:dyDescent="0.25">
      <c r="A3175" s="1">
        <v>43634</v>
      </c>
      <c r="B3175">
        <v>1.601</v>
      </c>
      <c r="C3175">
        <v>2.9430000000000001</v>
      </c>
      <c r="D3175">
        <v>1.3420000000000001</v>
      </c>
    </row>
    <row r="3176" spans="1:4" x14ac:dyDescent="0.25">
      <c r="A3176" s="1">
        <v>43635</v>
      </c>
      <c r="B3176">
        <v>1.4470000000000001</v>
      </c>
      <c r="C3176">
        <v>2.9289999999999998</v>
      </c>
      <c r="D3176">
        <v>1.48199999999999</v>
      </c>
    </row>
    <row r="3177" spans="1:4" x14ac:dyDescent="0.25">
      <c r="A3177" s="1">
        <v>43636</v>
      </c>
      <c r="B3177">
        <v>1.2529999999999999</v>
      </c>
      <c r="C3177">
        <v>2.911</v>
      </c>
      <c r="D3177">
        <v>1.6579999999999999</v>
      </c>
    </row>
    <row r="3178" spans="1:4" x14ac:dyDescent="0.25">
      <c r="A3178" s="1">
        <v>43637</v>
      </c>
      <c r="B3178">
        <v>1.1120000000000001</v>
      </c>
      <c r="C3178">
        <v>2.895</v>
      </c>
      <c r="D3178">
        <v>1.7829999999999999</v>
      </c>
    </row>
    <row r="3179" spans="1:4" x14ac:dyDescent="0.25">
      <c r="A3179" s="1">
        <v>43640</v>
      </c>
      <c r="B3179">
        <v>1</v>
      </c>
      <c r="C3179">
        <v>2.859</v>
      </c>
      <c r="D3179">
        <v>1.859</v>
      </c>
    </row>
    <row r="3180" spans="1:4" x14ac:dyDescent="0.25">
      <c r="A3180" s="1">
        <v>43641</v>
      </c>
      <c r="B3180">
        <v>1.0229999999999999</v>
      </c>
      <c r="C3180">
        <v>2.8090000000000002</v>
      </c>
      <c r="D3180">
        <v>1.786</v>
      </c>
    </row>
    <row r="3181" spans="1:4" x14ac:dyDescent="0.25">
      <c r="A3181" s="1">
        <v>43642</v>
      </c>
      <c r="B3181">
        <v>0.99099999999999999</v>
      </c>
      <c r="C3181">
        <v>2.758</v>
      </c>
      <c r="D3181">
        <v>1.7669999999999999</v>
      </c>
    </row>
    <row r="3182" spans="1:4" x14ac:dyDescent="0.25">
      <c r="A3182" s="1">
        <v>43643</v>
      </c>
      <c r="B3182">
        <v>0.96150000000000002</v>
      </c>
      <c r="C3182">
        <v>2.722</v>
      </c>
      <c r="D3182">
        <v>1.7605</v>
      </c>
    </row>
    <row r="3183" spans="1:4" x14ac:dyDescent="0.25">
      <c r="A3183" s="1">
        <v>43644</v>
      </c>
      <c r="B3183">
        <v>1.3705000000000001</v>
      </c>
      <c r="C3183">
        <v>2.7080000000000002</v>
      </c>
      <c r="D3183">
        <v>1.3374999999999999</v>
      </c>
    </row>
    <row r="3184" spans="1:4" x14ac:dyDescent="0.25">
      <c r="A3184" s="1">
        <v>43647</v>
      </c>
      <c r="B3184">
        <v>1.0649999999999999</v>
      </c>
      <c r="C3184">
        <v>2.681</v>
      </c>
      <c r="D3184">
        <v>1.6160000000000001</v>
      </c>
    </row>
    <row r="3185" spans="1:4" x14ac:dyDescent="0.25">
      <c r="A3185" s="1">
        <v>43648</v>
      </c>
      <c r="B3185">
        <v>0.91400000000000003</v>
      </c>
      <c r="C3185">
        <v>2.657</v>
      </c>
      <c r="D3185">
        <v>1.7429999999999899</v>
      </c>
    </row>
    <row r="3186" spans="1:4" x14ac:dyDescent="0.25">
      <c r="A3186" s="1">
        <v>43649</v>
      </c>
      <c r="B3186">
        <v>0.877</v>
      </c>
      <c r="C3186">
        <v>2.641</v>
      </c>
      <c r="D3186">
        <v>1.764</v>
      </c>
    </row>
    <row r="3187" spans="1:4" x14ac:dyDescent="0.25">
      <c r="A3187" s="1">
        <v>43650</v>
      </c>
      <c r="B3187">
        <v>0.84399999999999997</v>
      </c>
      <c r="C3187">
        <v>2.6269999999999998</v>
      </c>
      <c r="D3187">
        <v>1.7829999999999999</v>
      </c>
    </row>
    <row r="3188" spans="1:4" x14ac:dyDescent="0.25">
      <c r="A3188" s="1">
        <v>43651</v>
      </c>
      <c r="B3188">
        <v>1.0549999999999999</v>
      </c>
      <c r="C3188">
        <v>2.6059999999999999</v>
      </c>
      <c r="D3188">
        <v>1.5509999999999999</v>
      </c>
    </row>
    <row r="3189" spans="1:4" x14ac:dyDescent="0.25">
      <c r="A3189" s="1">
        <v>43654</v>
      </c>
      <c r="B3189">
        <v>1.4450000000000001</v>
      </c>
      <c r="C3189">
        <v>2.6030000000000002</v>
      </c>
      <c r="D3189">
        <v>1.1579999999999999</v>
      </c>
    </row>
    <row r="3190" spans="1:4" x14ac:dyDescent="0.25">
      <c r="A3190" s="1">
        <v>43655</v>
      </c>
      <c r="B3190">
        <v>1.7729999999999999</v>
      </c>
      <c r="C3190">
        <v>2.601</v>
      </c>
      <c r="D3190">
        <v>0.82799999999999996</v>
      </c>
    </row>
    <row r="3191" spans="1:4" x14ac:dyDescent="0.25">
      <c r="A3191" s="1">
        <v>43656</v>
      </c>
      <c r="B3191">
        <v>1.8140000000000001</v>
      </c>
      <c r="C3191">
        <v>2.6</v>
      </c>
      <c r="D3191">
        <v>0.78600000000000003</v>
      </c>
    </row>
    <row r="3192" spans="1:4" x14ac:dyDescent="0.25">
      <c r="A3192" s="1">
        <v>43657</v>
      </c>
      <c r="B3192">
        <v>1.998</v>
      </c>
      <c r="C3192">
        <v>2.6</v>
      </c>
      <c r="D3192">
        <v>0.60199999999999998</v>
      </c>
    </row>
    <row r="3193" spans="1:4" x14ac:dyDescent="0.25">
      <c r="A3193" s="1">
        <v>43658</v>
      </c>
      <c r="B3193">
        <v>2.2349999999999999</v>
      </c>
      <c r="C3193">
        <v>2.6</v>
      </c>
      <c r="D3193">
        <v>0.36499999999999999</v>
      </c>
    </row>
    <row r="3194" spans="1:4" x14ac:dyDescent="0.25">
      <c r="A3194" s="1">
        <v>43661</v>
      </c>
      <c r="B3194">
        <v>2.6175000000000002</v>
      </c>
      <c r="C3194">
        <v>2.6</v>
      </c>
      <c r="D3194">
        <v>-1.7500000000000002E-2</v>
      </c>
    </row>
    <row r="3195" spans="1:4" x14ac:dyDescent="0.25">
      <c r="A3195" s="1">
        <v>43662</v>
      </c>
      <c r="B3195">
        <v>2.7250000000000001</v>
      </c>
      <c r="C3195">
        <v>2.609</v>
      </c>
      <c r="D3195">
        <v>-0.11600000000000001</v>
      </c>
    </row>
    <row r="3196" spans="1:4" x14ac:dyDescent="0.25">
      <c r="A3196" s="1">
        <v>43663</v>
      </c>
      <c r="B3196">
        <v>2.7109999999999999</v>
      </c>
      <c r="C3196">
        <v>2.613</v>
      </c>
      <c r="D3196">
        <v>-9.7999999999999796E-2</v>
      </c>
    </row>
    <row r="3197" spans="1:4" x14ac:dyDescent="0.25">
      <c r="A3197" s="1">
        <v>43664</v>
      </c>
      <c r="B3197">
        <v>2.7719999999999998</v>
      </c>
      <c r="C3197">
        <v>2.6230000000000002</v>
      </c>
      <c r="D3197">
        <v>-0.14899999999999899</v>
      </c>
    </row>
    <row r="3198" spans="1:4" x14ac:dyDescent="0.25">
      <c r="A3198" s="1">
        <v>43665</v>
      </c>
      <c r="B3198">
        <v>2.827</v>
      </c>
      <c r="C3198">
        <v>2.6309999999999998</v>
      </c>
      <c r="D3198">
        <v>-0.19600000000000001</v>
      </c>
    </row>
    <row r="3199" spans="1:4" x14ac:dyDescent="0.25">
      <c r="A3199" s="1">
        <v>43668</v>
      </c>
      <c r="B3199">
        <v>2.6698</v>
      </c>
      <c r="C3199">
        <v>2.6280000000000001</v>
      </c>
      <c r="D3199">
        <v>-4.1799999999999803E-2</v>
      </c>
    </row>
    <row r="3200" spans="1:4" x14ac:dyDescent="0.25">
      <c r="A3200" s="1">
        <v>43669</v>
      </c>
      <c r="B3200">
        <v>2.5619999999999998</v>
      </c>
      <c r="C3200">
        <v>2.6280000000000001</v>
      </c>
      <c r="D3200">
        <v>6.6000000000000197E-2</v>
      </c>
    </row>
    <row r="3201" spans="1:4" x14ac:dyDescent="0.25">
      <c r="A3201" s="1">
        <v>43670</v>
      </c>
      <c r="B3201">
        <v>2.4809999999999999</v>
      </c>
      <c r="C3201">
        <v>2.625</v>
      </c>
      <c r="D3201">
        <v>0.14399999999999999</v>
      </c>
    </row>
    <row r="3202" spans="1:4" x14ac:dyDescent="0.25">
      <c r="A3202" s="1">
        <v>43671</v>
      </c>
      <c r="B3202">
        <v>2.6280000000000001</v>
      </c>
      <c r="C3202">
        <v>2.625</v>
      </c>
      <c r="D3202">
        <v>-3.0000000000001098E-3</v>
      </c>
    </row>
    <row r="3203" spans="1:4" x14ac:dyDescent="0.25">
      <c r="A3203" s="1">
        <v>43672</v>
      </c>
      <c r="B3203">
        <v>2.6360000000000001</v>
      </c>
      <c r="C3203">
        <v>2.629</v>
      </c>
      <c r="D3203">
        <v>-7.0000000000001103E-3</v>
      </c>
    </row>
    <row r="3204" spans="1:4" x14ac:dyDescent="0.25">
      <c r="A3204" s="1">
        <v>43675</v>
      </c>
      <c r="B3204">
        <v>2.629</v>
      </c>
      <c r="C3204">
        <v>2.6309999999999998</v>
      </c>
      <c r="D3204">
        <v>1.9999999999997702E-3</v>
      </c>
    </row>
    <row r="3205" spans="1:4" x14ac:dyDescent="0.25">
      <c r="A3205" s="1">
        <v>43676</v>
      </c>
      <c r="B3205">
        <v>2.621</v>
      </c>
      <c r="C3205">
        <v>2.6360000000000001</v>
      </c>
      <c r="D3205">
        <v>1.50000000000001E-2</v>
      </c>
    </row>
    <row r="3206" spans="1:4" x14ac:dyDescent="0.25">
      <c r="A3206" s="1">
        <v>43677</v>
      </c>
      <c r="B3206">
        <v>2.6419999999999999</v>
      </c>
      <c r="C3206">
        <v>2.6440000000000001</v>
      </c>
      <c r="D3206">
        <v>2.0000000000002199E-3</v>
      </c>
    </row>
    <row r="3207" spans="1:4" x14ac:dyDescent="0.25">
      <c r="A3207" s="1">
        <v>43678</v>
      </c>
      <c r="B3207">
        <v>2.6339999999999999</v>
      </c>
      <c r="C3207">
        <v>2.6459999999999999</v>
      </c>
      <c r="D3207">
        <v>1.2E-2</v>
      </c>
    </row>
    <row r="3208" spans="1:4" x14ac:dyDescent="0.25">
      <c r="A3208" s="1">
        <v>43679</v>
      </c>
      <c r="B3208">
        <v>2.6339999999999999</v>
      </c>
      <c r="C3208">
        <v>2.649</v>
      </c>
      <c r="D3208">
        <v>1.50000000000001E-2</v>
      </c>
    </row>
    <row r="3209" spans="1:4" x14ac:dyDescent="0.25">
      <c r="A3209" s="1">
        <v>43682</v>
      </c>
      <c r="B3209">
        <v>2.544</v>
      </c>
      <c r="C3209">
        <v>2.6459999999999999</v>
      </c>
      <c r="D3209">
        <v>0.10199999999999899</v>
      </c>
    </row>
    <row r="3210" spans="1:4" x14ac:dyDescent="0.25">
      <c r="A3210" s="1">
        <v>43683</v>
      </c>
      <c r="B3210">
        <v>2.2610000000000001</v>
      </c>
      <c r="C3210">
        <v>2.6349999999999998</v>
      </c>
      <c r="D3210">
        <v>0.373999999999999</v>
      </c>
    </row>
    <row r="3211" spans="1:4" x14ac:dyDescent="0.25">
      <c r="A3211" s="1">
        <v>43684</v>
      </c>
      <c r="B3211">
        <v>2.2200000000000002</v>
      </c>
      <c r="C3211">
        <v>2.6230000000000002</v>
      </c>
      <c r="D3211">
        <v>0.40300000000000002</v>
      </c>
    </row>
    <row r="3212" spans="1:4" x14ac:dyDescent="0.25">
      <c r="A3212" s="1">
        <v>43685</v>
      </c>
      <c r="B3212">
        <v>2.5</v>
      </c>
      <c r="C3212">
        <v>2.6179999999999999</v>
      </c>
      <c r="D3212">
        <v>0.11799999999999899</v>
      </c>
    </row>
    <row r="3213" spans="1:4" x14ac:dyDescent="0.25">
      <c r="A3213" s="1">
        <v>43686</v>
      </c>
      <c r="B3213">
        <v>2.5960000000000001</v>
      </c>
      <c r="C3213">
        <v>2.6179999999999999</v>
      </c>
      <c r="D3213">
        <v>2.19999999999997E-2</v>
      </c>
    </row>
    <row r="3214" spans="1:4" x14ac:dyDescent="0.25">
      <c r="A3214" s="1">
        <v>43689</v>
      </c>
      <c r="B3214">
        <v>2.629</v>
      </c>
      <c r="C3214">
        <v>2.625</v>
      </c>
      <c r="D3214">
        <v>-4.0000000000000001E-3</v>
      </c>
    </row>
    <row r="3215" spans="1:4" x14ac:dyDescent="0.25">
      <c r="A3215" s="1">
        <v>43690</v>
      </c>
      <c r="B3215">
        <v>2.6669999999999998</v>
      </c>
      <c r="C3215">
        <v>2.6440000000000001</v>
      </c>
      <c r="D3215">
        <v>-2.2999999999999601E-2</v>
      </c>
    </row>
    <row r="3216" spans="1:4" x14ac:dyDescent="0.25">
      <c r="A3216" s="1">
        <v>43691</v>
      </c>
      <c r="B3216">
        <v>2.6890000000000001</v>
      </c>
      <c r="C3216">
        <v>2.6560000000000001</v>
      </c>
      <c r="D3216">
        <v>-3.2999999999999897E-2</v>
      </c>
    </row>
    <row r="3217" spans="1:4" x14ac:dyDescent="0.25">
      <c r="A3217" s="1">
        <v>43692</v>
      </c>
      <c r="B3217">
        <v>2.6589999999999998</v>
      </c>
      <c r="C3217">
        <v>2.661</v>
      </c>
      <c r="D3217">
        <v>2.0000000000002199E-3</v>
      </c>
    </row>
    <row r="3218" spans="1:4" x14ac:dyDescent="0.25">
      <c r="A3218" s="1">
        <v>43693</v>
      </c>
      <c r="B3218">
        <v>2.665</v>
      </c>
      <c r="C3218">
        <v>2.6659999999999999</v>
      </c>
      <c r="D3218">
        <v>9.99999999999889E-4</v>
      </c>
    </row>
    <row r="3219" spans="1:4" x14ac:dyDescent="0.25">
      <c r="A3219" s="1">
        <v>43696</v>
      </c>
      <c r="B3219">
        <v>2.6659999999999999</v>
      </c>
      <c r="C3219">
        <v>2.669</v>
      </c>
      <c r="D3219">
        <v>3.0000000000001098E-3</v>
      </c>
    </row>
    <row r="3220" spans="1:4" x14ac:dyDescent="0.25">
      <c r="A3220" s="1">
        <v>43697</v>
      </c>
      <c r="B3220">
        <v>2.6419999999999999</v>
      </c>
      <c r="C3220">
        <v>2.6709999999999998</v>
      </c>
      <c r="D3220">
        <v>2.8999999999999901E-2</v>
      </c>
    </row>
    <row r="3221" spans="1:4" x14ac:dyDescent="0.25">
      <c r="A3221" s="1">
        <v>43698</v>
      </c>
      <c r="B3221">
        <v>2.5832000000000002</v>
      </c>
      <c r="C3221">
        <v>2.6739999999999999</v>
      </c>
      <c r="D3221">
        <v>9.07999999999997E-2</v>
      </c>
    </row>
    <row r="3222" spans="1:4" x14ac:dyDescent="0.25">
      <c r="A3222" s="1">
        <v>43699</v>
      </c>
      <c r="B3222">
        <v>2.544</v>
      </c>
      <c r="C3222">
        <v>2.6819999999999999</v>
      </c>
      <c r="D3222">
        <v>0.13799999999999901</v>
      </c>
    </row>
    <row r="3223" spans="1:4" x14ac:dyDescent="0.25">
      <c r="A3223" s="1">
        <v>43700</v>
      </c>
      <c r="B3223">
        <v>2.5859999999999999</v>
      </c>
      <c r="C3223">
        <v>2.69</v>
      </c>
      <c r="D3223">
        <v>0.104</v>
      </c>
    </row>
    <row r="3224" spans="1:4" x14ac:dyDescent="0.25">
      <c r="A3224" s="1">
        <v>43703</v>
      </c>
      <c r="B3224">
        <v>2.6389999999999998</v>
      </c>
      <c r="C3224">
        <v>2.694</v>
      </c>
      <c r="D3224">
        <v>5.5000000000000097E-2</v>
      </c>
    </row>
    <row r="3225" spans="1:4" x14ac:dyDescent="0.25">
      <c r="A3225" s="1">
        <v>43704</v>
      </c>
      <c r="B3225">
        <v>2.677</v>
      </c>
      <c r="C3225">
        <v>2.7</v>
      </c>
      <c r="D3225">
        <v>2.30000000000001E-2</v>
      </c>
    </row>
    <row r="3226" spans="1:4" x14ac:dyDescent="0.25">
      <c r="A3226" s="1">
        <v>43705</v>
      </c>
      <c r="B3226">
        <v>2.609</v>
      </c>
      <c r="C3226">
        <v>2.702</v>
      </c>
      <c r="D3226">
        <v>9.2999999999999902E-2</v>
      </c>
    </row>
    <row r="3227" spans="1:4" x14ac:dyDescent="0.25">
      <c r="A3227" s="1">
        <v>43706</v>
      </c>
      <c r="B3227">
        <v>2.4780000000000002</v>
      </c>
      <c r="C3227">
        <v>2.7002000000000002</v>
      </c>
      <c r="D3227">
        <v>0.22219999999999901</v>
      </c>
    </row>
    <row r="3228" spans="1:4" x14ac:dyDescent="0.25">
      <c r="A3228" s="1">
        <v>43707</v>
      </c>
      <c r="B3228">
        <v>2.5720000000000001</v>
      </c>
      <c r="C3228">
        <v>2.7010000000000001</v>
      </c>
      <c r="D3228">
        <v>0.129</v>
      </c>
    </row>
    <row r="3229" spans="1:4" x14ac:dyDescent="0.25">
      <c r="A3229" s="1">
        <v>43710</v>
      </c>
      <c r="B3229">
        <v>2.5499999999999998</v>
      </c>
      <c r="C3229">
        <v>2.7</v>
      </c>
      <c r="D3229">
        <v>0.15</v>
      </c>
    </row>
    <row r="3230" spans="1:4" x14ac:dyDescent="0.25">
      <c r="A3230" s="1">
        <v>43711</v>
      </c>
      <c r="B3230">
        <v>2.5129999999999999</v>
      </c>
      <c r="C3230">
        <v>2.7010000000000001</v>
      </c>
      <c r="D3230">
        <v>0.188</v>
      </c>
    </row>
    <row r="3231" spans="1:4" x14ac:dyDescent="0.25">
      <c r="A3231" s="1">
        <v>43712</v>
      </c>
      <c r="B3231">
        <v>2.4449999999999998</v>
      </c>
      <c r="C3231">
        <v>2.702</v>
      </c>
      <c r="D3231">
        <v>0.25700000000000001</v>
      </c>
    </row>
    <row r="3232" spans="1:4" x14ac:dyDescent="0.25">
      <c r="A3232" s="1">
        <v>43713</v>
      </c>
      <c r="B3232">
        <v>2.536</v>
      </c>
      <c r="C3232">
        <v>2.7040000000000002</v>
      </c>
      <c r="D3232">
        <v>0.16800000000000001</v>
      </c>
    </row>
    <row r="3233" spans="1:4" x14ac:dyDescent="0.25">
      <c r="A3233" s="1">
        <v>43714</v>
      </c>
      <c r="B3233">
        <v>2.597</v>
      </c>
      <c r="C3233">
        <v>2.7080000000000002</v>
      </c>
      <c r="D3233">
        <v>0.111</v>
      </c>
    </row>
    <row r="3234" spans="1:4" x14ac:dyDescent="0.25">
      <c r="A3234" s="1">
        <v>43717</v>
      </c>
      <c r="B3234">
        <v>2.6070000000000002</v>
      </c>
      <c r="C3234">
        <v>2.7069999999999999</v>
      </c>
      <c r="D3234">
        <v>9.9999999999999603E-2</v>
      </c>
    </row>
    <row r="3235" spans="1:4" x14ac:dyDescent="0.25">
      <c r="A3235" s="1">
        <v>43718</v>
      </c>
      <c r="B3235">
        <v>2.5529999999999999</v>
      </c>
      <c r="C3235">
        <v>2.7069999999999999</v>
      </c>
      <c r="D3235">
        <v>0.153999999999999</v>
      </c>
    </row>
    <row r="3236" spans="1:4" x14ac:dyDescent="0.25">
      <c r="A3236" s="1">
        <v>43719</v>
      </c>
      <c r="B3236">
        <v>2.4510000000000001</v>
      </c>
      <c r="C3236">
        <v>2.7069999999999999</v>
      </c>
      <c r="D3236">
        <v>0.25599999999999901</v>
      </c>
    </row>
    <row r="3237" spans="1:4" x14ac:dyDescent="0.25">
      <c r="A3237" s="1">
        <v>43720</v>
      </c>
      <c r="B3237">
        <v>2.3690000000000002</v>
      </c>
      <c r="C3237">
        <v>2.7090000000000001</v>
      </c>
      <c r="D3237">
        <v>0.33999999999999903</v>
      </c>
    </row>
    <row r="3238" spans="1:4" x14ac:dyDescent="0.25">
      <c r="A3238" s="1">
        <v>43724</v>
      </c>
      <c r="B3238">
        <v>2.3359999999999999</v>
      </c>
      <c r="C3238">
        <v>2.71</v>
      </c>
      <c r="D3238">
        <v>0.374</v>
      </c>
    </row>
    <row r="3239" spans="1:4" x14ac:dyDescent="0.25">
      <c r="A3239" s="1">
        <v>43725</v>
      </c>
      <c r="B3239">
        <v>2.5649999999999999</v>
      </c>
      <c r="C3239">
        <v>2.7080000000000002</v>
      </c>
      <c r="D3239">
        <v>0.14299999999999999</v>
      </c>
    </row>
    <row r="3240" spans="1:4" x14ac:dyDescent="0.25">
      <c r="A3240" s="1">
        <v>43726</v>
      </c>
      <c r="B3240">
        <v>2.633</v>
      </c>
      <c r="C3240">
        <v>2.706</v>
      </c>
      <c r="D3240">
        <v>7.2999999999999898E-2</v>
      </c>
    </row>
    <row r="3241" spans="1:4" x14ac:dyDescent="0.25">
      <c r="A3241" s="1">
        <v>43727</v>
      </c>
      <c r="B3241">
        <v>2.7370000000000001</v>
      </c>
      <c r="C3241">
        <v>2.7090000000000001</v>
      </c>
      <c r="D3241">
        <v>-2.8000000000000001E-2</v>
      </c>
    </row>
    <row r="3242" spans="1:4" x14ac:dyDescent="0.25">
      <c r="A3242" s="1">
        <v>43728</v>
      </c>
      <c r="B3242">
        <v>2.746</v>
      </c>
      <c r="C3242">
        <v>2.7170000000000001</v>
      </c>
      <c r="D3242">
        <v>-2.8999999999999901E-2</v>
      </c>
    </row>
    <row r="3243" spans="1:4" x14ac:dyDescent="0.25">
      <c r="A3243" s="1">
        <v>43731</v>
      </c>
      <c r="B3243">
        <v>2.7589999999999999</v>
      </c>
      <c r="C3243">
        <v>2.7250000000000001</v>
      </c>
      <c r="D3243">
        <v>-3.3999999999999801E-2</v>
      </c>
    </row>
    <row r="3244" spans="1:4" x14ac:dyDescent="0.25">
      <c r="A3244" s="1">
        <v>43732</v>
      </c>
      <c r="B3244">
        <v>2.3690000000000002</v>
      </c>
      <c r="C3244">
        <v>2.7290000000000001</v>
      </c>
      <c r="D3244">
        <v>0.35999999999999899</v>
      </c>
    </row>
    <row r="3245" spans="1:4" x14ac:dyDescent="0.25">
      <c r="A3245" s="1">
        <v>43733</v>
      </c>
      <c r="B3245">
        <v>2.0459999999999998</v>
      </c>
      <c r="C3245">
        <v>2.7290000000000001</v>
      </c>
      <c r="D3245">
        <v>0.68300000000000005</v>
      </c>
    </row>
    <row r="3246" spans="1:4" x14ac:dyDescent="0.25">
      <c r="A3246" s="1">
        <v>43734</v>
      </c>
      <c r="B3246">
        <v>1.637</v>
      </c>
      <c r="C3246">
        <v>2.7320000000000002</v>
      </c>
      <c r="D3246">
        <v>1.095</v>
      </c>
    </row>
    <row r="3247" spans="1:4" x14ac:dyDescent="0.25">
      <c r="A3247" s="1">
        <v>43735</v>
      </c>
      <c r="B3247">
        <v>1.3129999999999999</v>
      </c>
      <c r="C3247">
        <v>2.726</v>
      </c>
      <c r="D3247">
        <v>1.413</v>
      </c>
    </row>
    <row r="3248" spans="1:4" x14ac:dyDescent="0.25">
      <c r="A3248" s="1">
        <v>43737</v>
      </c>
      <c r="B3248">
        <v>1.2490000000000001</v>
      </c>
      <c r="C3248">
        <v>2.7269999999999999</v>
      </c>
      <c r="D3248">
        <v>1.47799999999999</v>
      </c>
    </row>
    <row r="3249" spans="1:4" x14ac:dyDescent="0.25">
      <c r="A3249" s="1">
        <v>43738</v>
      </c>
      <c r="B3249">
        <v>2.6349999999999998</v>
      </c>
      <c r="C3249">
        <v>2.7280000000000002</v>
      </c>
      <c r="D3249">
        <v>9.3000000000000402E-2</v>
      </c>
    </row>
    <row r="3250" spans="1:4" x14ac:dyDescent="0.25">
      <c r="A3250" s="1">
        <v>43746</v>
      </c>
      <c r="B3250">
        <v>2.6269999999999998</v>
      </c>
      <c r="C3250">
        <v>2.7240000000000002</v>
      </c>
      <c r="D3250">
        <v>9.7000000000000405E-2</v>
      </c>
    </row>
    <row r="3251" spans="1:4" x14ac:dyDescent="0.25">
      <c r="A3251" s="1">
        <v>43747</v>
      </c>
      <c r="B3251">
        <v>2.202</v>
      </c>
      <c r="C3251">
        <v>2.72</v>
      </c>
      <c r="D3251">
        <v>0.51800000000000002</v>
      </c>
    </row>
    <row r="3252" spans="1:4" x14ac:dyDescent="0.25">
      <c r="A3252" s="1">
        <v>43748</v>
      </c>
      <c r="B3252">
        <v>2.016</v>
      </c>
      <c r="C3252">
        <v>2.718</v>
      </c>
      <c r="D3252">
        <v>0.70199999999999996</v>
      </c>
    </row>
    <row r="3253" spans="1:4" x14ac:dyDescent="0.25">
      <c r="A3253" s="1">
        <v>43749</v>
      </c>
      <c r="B3253">
        <v>1.911</v>
      </c>
      <c r="C3253">
        <v>2.718</v>
      </c>
      <c r="D3253">
        <v>0.80699999999999905</v>
      </c>
    </row>
    <row r="3254" spans="1:4" x14ac:dyDescent="0.25">
      <c r="A3254" s="1">
        <v>43750</v>
      </c>
      <c r="B3254">
        <v>2.2149999999999999</v>
      </c>
      <c r="C3254">
        <v>2.7189999999999999</v>
      </c>
      <c r="D3254">
        <v>0.504</v>
      </c>
    </row>
    <row r="3255" spans="1:4" x14ac:dyDescent="0.25">
      <c r="A3255" s="1">
        <v>43752</v>
      </c>
      <c r="B3255">
        <v>2.5550000000000002</v>
      </c>
      <c r="C3255">
        <v>2.722</v>
      </c>
      <c r="D3255">
        <v>0.16699999999999901</v>
      </c>
    </row>
    <row r="3256" spans="1:4" x14ac:dyDescent="0.25">
      <c r="A3256" s="1">
        <v>43753</v>
      </c>
      <c r="B3256">
        <v>2.7029999999999998</v>
      </c>
      <c r="C3256">
        <v>2.7309999999999999</v>
      </c>
      <c r="D3256">
        <v>2.8000000000000001E-2</v>
      </c>
    </row>
    <row r="3257" spans="1:4" x14ac:dyDescent="0.25">
      <c r="A3257" s="1">
        <v>43754</v>
      </c>
      <c r="B3257">
        <v>2.694</v>
      </c>
      <c r="C3257">
        <v>2.7320000000000002</v>
      </c>
      <c r="D3257">
        <v>3.80000000000002E-2</v>
      </c>
    </row>
    <row r="3258" spans="1:4" x14ac:dyDescent="0.25">
      <c r="A3258" s="1">
        <v>43755</v>
      </c>
      <c r="B3258">
        <v>2.585</v>
      </c>
      <c r="C3258">
        <v>2.7360000000000002</v>
      </c>
      <c r="D3258">
        <v>0.151</v>
      </c>
    </row>
    <row r="3259" spans="1:4" x14ac:dyDescent="0.25">
      <c r="A3259" s="1">
        <v>43756</v>
      </c>
      <c r="B3259">
        <v>2.6179999999999999</v>
      </c>
      <c r="C3259">
        <v>2.746</v>
      </c>
      <c r="D3259">
        <v>0.128</v>
      </c>
    </row>
    <row r="3260" spans="1:4" x14ac:dyDescent="0.25">
      <c r="A3260" s="1">
        <v>43759</v>
      </c>
      <c r="B3260">
        <v>2.6819999999999999</v>
      </c>
      <c r="C3260">
        <v>2.7629999999999999</v>
      </c>
      <c r="D3260">
        <v>8.0999999999999905E-2</v>
      </c>
    </row>
    <row r="3261" spans="1:4" x14ac:dyDescent="0.25">
      <c r="A3261" s="1">
        <v>43760</v>
      </c>
      <c r="B3261">
        <v>2.7989999999999999</v>
      </c>
      <c r="C3261">
        <v>2.7930000000000001</v>
      </c>
      <c r="D3261">
        <v>-5.9999999999997798E-3</v>
      </c>
    </row>
    <row r="3262" spans="1:4" x14ac:dyDescent="0.25">
      <c r="A3262" s="1">
        <v>43761</v>
      </c>
      <c r="B3262">
        <v>2.6539999999999999</v>
      </c>
      <c r="C3262">
        <v>2.8079999999999998</v>
      </c>
      <c r="D3262">
        <v>0.153999999999999</v>
      </c>
    </row>
    <row r="3263" spans="1:4" x14ac:dyDescent="0.25">
      <c r="A3263" s="1">
        <v>43762</v>
      </c>
      <c r="B3263">
        <v>2.4460000000000002</v>
      </c>
      <c r="C3263">
        <v>2.8239999999999998</v>
      </c>
      <c r="D3263">
        <v>0.377999999999999</v>
      </c>
    </row>
    <row r="3264" spans="1:4" x14ac:dyDescent="0.25">
      <c r="A3264" s="1">
        <v>43763</v>
      </c>
      <c r="B3264">
        <v>2.5059999999999998</v>
      </c>
      <c r="C3264">
        <v>2.831</v>
      </c>
      <c r="D3264">
        <v>0.32500000000000001</v>
      </c>
    </row>
    <row r="3265" spans="1:4" x14ac:dyDescent="0.25">
      <c r="A3265" s="1">
        <v>43766</v>
      </c>
      <c r="B3265">
        <v>2.4780000000000002</v>
      </c>
      <c r="C3265">
        <v>2.84</v>
      </c>
      <c r="D3265">
        <v>0.36199999999999899</v>
      </c>
    </row>
    <row r="3266" spans="1:4" x14ac:dyDescent="0.25">
      <c r="A3266" s="1">
        <v>43767</v>
      </c>
      <c r="B3266">
        <v>2.3679999999999999</v>
      </c>
      <c r="C3266">
        <v>2.847</v>
      </c>
      <c r="D3266">
        <v>0.47899999999999998</v>
      </c>
    </row>
    <row r="3267" spans="1:4" x14ac:dyDescent="0.25">
      <c r="A3267" s="1">
        <v>43768</v>
      </c>
      <c r="B3267">
        <v>2.3029999999999999</v>
      </c>
      <c r="C3267">
        <v>2.8639999999999999</v>
      </c>
      <c r="D3267">
        <v>0.56099999999999905</v>
      </c>
    </row>
    <row r="3268" spans="1:4" x14ac:dyDescent="0.25">
      <c r="A3268" s="1">
        <v>43769</v>
      </c>
      <c r="B3268">
        <v>2.59</v>
      </c>
      <c r="C3268">
        <v>2.887</v>
      </c>
      <c r="D3268">
        <v>0.29699999999999999</v>
      </c>
    </row>
    <row r="3269" spans="1:4" x14ac:dyDescent="0.25">
      <c r="A3269" s="1">
        <v>43770</v>
      </c>
      <c r="B3269">
        <v>2.3010000000000002</v>
      </c>
      <c r="C3269">
        <v>2.8969999999999998</v>
      </c>
      <c r="D3269">
        <v>0.59599999999999898</v>
      </c>
    </row>
    <row r="3270" spans="1:4" x14ac:dyDescent="0.25">
      <c r="A3270" s="1">
        <v>43773</v>
      </c>
      <c r="B3270">
        <v>2.0750000000000002</v>
      </c>
      <c r="C3270">
        <v>2.919</v>
      </c>
      <c r="D3270">
        <v>0.84399999999999897</v>
      </c>
    </row>
    <row r="3271" spans="1:4" x14ac:dyDescent="0.25">
      <c r="A3271" s="1">
        <v>43774</v>
      </c>
      <c r="B3271">
        <v>1.88</v>
      </c>
      <c r="C3271">
        <v>2.9329999999999998</v>
      </c>
      <c r="D3271">
        <v>1.0529999999999999</v>
      </c>
    </row>
    <row r="3272" spans="1:4" x14ac:dyDescent="0.25">
      <c r="A3272" s="1">
        <v>43775</v>
      </c>
      <c r="B3272">
        <v>1.788</v>
      </c>
      <c r="C3272">
        <v>2.948</v>
      </c>
      <c r="D3272">
        <v>1.1599999999999999</v>
      </c>
    </row>
    <row r="3273" spans="1:4" x14ac:dyDescent="0.25">
      <c r="A3273" s="1">
        <v>43776</v>
      </c>
      <c r="B3273">
        <v>1.915</v>
      </c>
      <c r="C3273">
        <v>2.9529999999999998</v>
      </c>
      <c r="D3273">
        <v>1.03799999999999</v>
      </c>
    </row>
    <row r="3274" spans="1:4" x14ac:dyDescent="0.25">
      <c r="A3274" s="1">
        <v>43777</v>
      </c>
      <c r="B3274">
        <v>1.9019999999999999</v>
      </c>
      <c r="C3274">
        <v>2.9529999999999998</v>
      </c>
      <c r="D3274">
        <v>1.0509999999999999</v>
      </c>
    </row>
    <row r="3275" spans="1:4" x14ac:dyDescent="0.25">
      <c r="A3275" s="1">
        <v>43780</v>
      </c>
      <c r="B3275">
        <v>2.0329999999999999</v>
      </c>
      <c r="C3275">
        <v>2.9550000000000001</v>
      </c>
      <c r="D3275">
        <v>0.92200000000000004</v>
      </c>
    </row>
    <row r="3276" spans="1:4" x14ac:dyDescent="0.25">
      <c r="A3276" s="1">
        <v>43781</v>
      </c>
      <c r="B3276">
        <v>2.3759999999999999</v>
      </c>
      <c r="C3276">
        <v>2.9649999999999999</v>
      </c>
      <c r="D3276">
        <v>0.58899999999999997</v>
      </c>
    </row>
    <row r="3277" spans="1:4" x14ac:dyDescent="0.25">
      <c r="A3277" s="1">
        <v>43782</v>
      </c>
      <c r="B3277">
        <v>2.5979999999999999</v>
      </c>
      <c r="C3277">
        <v>2.9809999999999999</v>
      </c>
      <c r="D3277">
        <v>0.38300000000000001</v>
      </c>
    </row>
    <row r="3278" spans="1:4" x14ac:dyDescent="0.25">
      <c r="A3278" s="1">
        <v>43783</v>
      </c>
      <c r="B3278">
        <v>2.6659999999999999</v>
      </c>
      <c r="C3278">
        <v>3</v>
      </c>
      <c r="D3278">
        <v>0.33400000000000002</v>
      </c>
    </row>
    <row r="3279" spans="1:4" x14ac:dyDescent="0.25">
      <c r="A3279" s="1">
        <v>43784</v>
      </c>
      <c r="B3279">
        <v>2.6930000000000001</v>
      </c>
      <c r="C3279">
        <v>3.02</v>
      </c>
      <c r="D3279">
        <v>0.32699999999999901</v>
      </c>
    </row>
    <row r="3280" spans="1:4" x14ac:dyDescent="0.25">
      <c r="A3280" s="1">
        <v>43787</v>
      </c>
      <c r="B3280">
        <v>2.7069999999999999</v>
      </c>
      <c r="C3280">
        <v>3.032</v>
      </c>
      <c r="D3280">
        <v>0.32500000000000001</v>
      </c>
    </row>
    <row r="3281" spans="1:4" x14ac:dyDescent="0.25">
      <c r="A3281" s="1">
        <v>43788</v>
      </c>
      <c r="B3281">
        <v>2.343</v>
      </c>
      <c r="C3281">
        <v>3.0329999999999999</v>
      </c>
      <c r="D3281">
        <v>0.69</v>
      </c>
    </row>
    <row r="3282" spans="1:4" x14ac:dyDescent="0.25">
      <c r="A3282" s="1">
        <v>43789</v>
      </c>
      <c r="B3282">
        <v>1.899</v>
      </c>
      <c r="C3282">
        <v>3.032</v>
      </c>
      <c r="D3282">
        <v>1.133</v>
      </c>
    </row>
    <row r="3283" spans="1:4" x14ac:dyDescent="0.25">
      <c r="A3283" s="1">
        <v>43790</v>
      </c>
      <c r="B3283">
        <v>1.849</v>
      </c>
      <c r="C3283">
        <v>3.0339999999999998</v>
      </c>
      <c r="D3283">
        <v>1.1849999999999901</v>
      </c>
    </row>
    <row r="3284" spans="1:4" x14ac:dyDescent="0.25">
      <c r="A3284" s="1">
        <v>43791</v>
      </c>
      <c r="B3284">
        <v>1.948</v>
      </c>
      <c r="C3284">
        <v>3.0369999999999999</v>
      </c>
      <c r="D3284">
        <v>1.089</v>
      </c>
    </row>
    <row r="3285" spans="1:4" x14ac:dyDescent="0.25">
      <c r="A3285" s="1">
        <v>43794</v>
      </c>
      <c r="B3285">
        <v>2.234</v>
      </c>
      <c r="C3285">
        <v>3.0289999999999999</v>
      </c>
      <c r="D3285">
        <v>0.79499999999999904</v>
      </c>
    </row>
    <row r="3286" spans="1:4" x14ac:dyDescent="0.25">
      <c r="A3286" s="1">
        <v>43795</v>
      </c>
      <c r="B3286">
        <v>2.323</v>
      </c>
      <c r="C3286">
        <v>3.02</v>
      </c>
      <c r="D3286">
        <v>0.69699999999999995</v>
      </c>
    </row>
    <row r="3287" spans="1:4" x14ac:dyDescent="0.25">
      <c r="A3287" s="1">
        <v>43796</v>
      </c>
      <c r="B3287">
        <v>2.2330000000000001</v>
      </c>
      <c r="C3287">
        <v>3.0190000000000001</v>
      </c>
      <c r="D3287">
        <v>0.78600000000000003</v>
      </c>
    </row>
    <row r="3288" spans="1:4" x14ac:dyDescent="0.25">
      <c r="A3288" s="1">
        <v>43797</v>
      </c>
      <c r="B3288">
        <v>2.0779999999999998</v>
      </c>
      <c r="C3288">
        <v>3.016</v>
      </c>
      <c r="D3288">
        <v>0.93799999999999994</v>
      </c>
    </row>
    <row r="3289" spans="1:4" x14ac:dyDescent="0.25">
      <c r="A3289" s="1">
        <v>43798</v>
      </c>
      <c r="B3289">
        <v>2.3559999999999999</v>
      </c>
      <c r="C3289">
        <v>3.0169999999999999</v>
      </c>
      <c r="D3289">
        <v>0.66100000000000003</v>
      </c>
    </row>
    <row r="3290" spans="1:4" x14ac:dyDescent="0.25">
      <c r="A3290" s="1">
        <v>43801</v>
      </c>
      <c r="B3290">
        <v>2.2330000000000001</v>
      </c>
      <c r="C3290">
        <v>3.0169999999999999</v>
      </c>
      <c r="D3290">
        <v>0.78399999999999903</v>
      </c>
    </row>
    <row r="3291" spans="1:4" x14ac:dyDescent="0.25">
      <c r="A3291" s="1">
        <v>43802</v>
      </c>
      <c r="B3291">
        <v>2.1320000000000001</v>
      </c>
      <c r="C3291">
        <v>3.0150000000000001</v>
      </c>
      <c r="D3291">
        <v>0.88300000000000001</v>
      </c>
    </row>
    <row r="3292" spans="1:4" x14ac:dyDescent="0.25">
      <c r="A3292" s="1">
        <v>43803</v>
      </c>
      <c r="B3292">
        <v>1.9710000000000001</v>
      </c>
      <c r="C3292">
        <v>3.0190000000000001</v>
      </c>
      <c r="D3292">
        <v>1.048</v>
      </c>
    </row>
    <row r="3293" spans="1:4" x14ac:dyDescent="0.25">
      <c r="A3293" s="1">
        <v>43804</v>
      </c>
      <c r="B3293">
        <v>1.9059999999999999</v>
      </c>
      <c r="C3293">
        <v>3.0219999999999998</v>
      </c>
      <c r="D3293">
        <v>1.1159999999999899</v>
      </c>
    </row>
    <row r="3294" spans="1:4" x14ac:dyDescent="0.25">
      <c r="A3294" s="1">
        <v>43805</v>
      </c>
      <c r="B3294">
        <v>2.073</v>
      </c>
      <c r="C3294">
        <v>3.0245000000000002</v>
      </c>
      <c r="D3294">
        <v>0.95150000000000001</v>
      </c>
    </row>
    <row r="3295" spans="1:4" x14ac:dyDescent="0.25">
      <c r="A3295" s="1">
        <v>43808</v>
      </c>
      <c r="B3295">
        <v>2.3450000000000002</v>
      </c>
      <c r="C3295">
        <v>3.0249999999999999</v>
      </c>
      <c r="D3295">
        <v>0.67999999999999905</v>
      </c>
    </row>
    <row r="3296" spans="1:4" x14ac:dyDescent="0.25">
      <c r="A3296" s="1">
        <v>43809</v>
      </c>
      <c r="B3296">
        <v>2.198</v>
      </c>
      <c r="C3296">
        <v>3.028</v>
      </c>
      <c r="D3296">
        <v>0.83</v>
      </c>
    </row>
    <row r="3297" spans="1:4" x14ac:dyDescent="0.25">
      <c r="A3297" s="1">
        <v>43810</v>
      </c>
      <c r="B3297">
        <v>2.081</v>
      </c>
      <c r="C3297">
        <v>3.03</v>
      </c>
      <c r="D3297">
        <v>0.94899999999999896</v>
      </c>
    </row>
    <row r="3298" spans="1:4" x14ac:dyDescent="0.25">
      <c r="A3298" s="1">
        <v>43811</v>
      </c>
      <c r="B3298">
        <v>2.0529999999999999</v>
      </c>
      <c r="C3298">
        <v>3.0305</v>
      </c>
      <c r="D3298">
        <v>0.97750000000000004</v>
      </c>
    </row>
    <row r="3299" spans="1:4" x14ac:dyDescent="0.25">
      <c r="A3299" s="1">
        <v>43812</v>
      </c>
      <c r="B3299">
        <v>2.133</v>
      </c>
      <c r="C3299">
        <v>3.0325000000000002</v>
      </c>
      <c r="D3299">
        <v>0.89949999999999997</v>
      </c>
    </row>
    <row r="3300" spans="1:4" x14ac:dyDescent="0.25">
      <c r="A3300" s="1">
        <v>43815</v>
      </c>
      <c r="B3300">
        <v>2.4369999999999998</v>
      </c>
      <c r="C3300">
        <v>3.0324</v>
      </c>
      <c r="D3300">
        <v>0.59540000000000004</v>
      </c>
    </row>
    <row r="3301" spans="1:4" x14ac:dyDescent="0.25">
      <c r="A3301" s="1">
        <v>43816</v>
      </c>
      <c r="B3301">
        <v>2.5059999999999998</v>
      </c>
      <c r="C3301">
        <v>3.036</v>
      </c>
      <c r="D3301">
        <v>0.53</v>
      </c>
    </row>
    <row r="3302" spans="1:4" x14ac:dyDescent="0.25">
      <c r="A3302" s="1">
        <v>43817</v>
      </c>
      <c r="B3302">
        <v>2.4849999999999999</v>
      </c>
      <c r="C3302">
        <v>3.04</v>
      </c>
      <c r="D3302">
        <v>0.55500000000000005</v>
      </c>
    </row>
    <row r="3303" spans="1:4" x14ac:dyDescent="0.25">
      <c r="A3303" s="1">
        <v>43818</v>
      </c>
      <c r="B3303">
        <v>2.0575000000000001</v>
      </c>
      <c r="C3303">
        <v>3.0430000000000001</v>
      </c>
      <c r="D3303">
        <v>0.98550000000000004</v>
      </c>
    </row>
    <row r="3304" spans="1:4" x14ac:dyDescent="0.25">
      <c r="A3304" s="1">
        <v>43819</v>
      </c>
      <c r="B3304">
        <v>1.8140000000000001</v>
      </c>
      <c r="C3304">
        <v>3.0409999999999999</v>
      </c>
      <c r="D3304">
        <v>1.2269999999999901</v>
      </c>
    </row>
    <row r="3305" spans="1:4" x14ac:dyDescent="0.25">
      <c r="A3305" s="1">
        <v>43822</v>
      </c>
      <c r="B3305">
        <v>1.5569999999999999</v>
      </c>
      <c r="C3305">
        <v>3.04</v>
      </c>
      <c r="D3305">
        <v>1.4830000000000001</v>
      </c>
    </row>
    <row r="3306" spans="1:4" x14ac:dyDescent="0.25">
      <c r="A3306" s="1">
        <v>43823</v>
      </c>
      <c r="B3306">
        <v>1.1140000000000001</v>
      </c>
      <c r="C3306">
        <v>3.0335000000000001</v>
      </c>
      <c r="D3306">
        <v>1.9195</v>
      </c>
    </row>
    <row r="3307" spans="1:4" x14ac:dyDescent="0.25">
      <c r="A3307" s="1">
        <v>43824</v>
      </c>
      <c r="B3307">
        <v>0.94299999999999995</v>
      </c>
      <c r="C3307">
        <v>3.0325000000000002</v>
      </c>
      <c r="D3307">
        <v>2.0895000000000001</v>
      </c>
    </row>
    <row r="3308" spans="1:4" x14ac:dyDescent="0.25">
      <c r="A3308" s="1">
        <v>43825</v>
      </c>
      <c r="B3308">
        <v>0.84799999999999998</v>
      </c>
      <c r="C3308">
        <v>3.0295000000000001</v>
      </c>
      <c r="D3308">
        <v>2.1815000000000002</v>
      </c>
    </row>
    <row r="3309" spans="1:4" x14ac:dyDescent="0.25">
      <c r="A3309" s="1">
        <v>43826</v>
      </c>
      <c r="B3309">
        <v>1.075</v>
      </c>
      <c r="C3309">
        <v>3.0255000000000001</v>
      </c>
      <c r="D3309">
        <v>1.9504999999999999</v>
      </c>
    </row>
    <row r="3310" spans="1:4" x14ac:dyDescent="0.25">
      <c r="A3310" s="1">
        <v>43829</v>
      </c>
      <c r="B3310">
        <v>1.2</v>
      </c>
      <c r="C3310">
        <v>3.0209999999999999</v>
      </c>
      <c r="D3310">
        <v>1.821</v>
      </c>
    </row>
    <row r="3311" spans="1:4" x14ac:dyDescent="0.25">
      <c r="A3311" s="1">
        <v>43830</v>
      </c>
      <c r="B3311">
        <v>1.694</v>
      </c>
      <c r="C3311">
        <v>3.02</v>
      </c>
      <c r="D3311">
        <v>1.3260000000000001</v>
      </c>
    </row>
    <row r="3312" spans="1:4" x14ac:dyDescent="0.25">
      <c r="A3312" s="1">
        <v>43832</v>
      </c>
      <c r="B3312">
        <v>1.4436</v>
      </c>
      <c r="C3312">
        <v>2.9940000000000002</v>
      </c>
      <c r="D3312">
        <v>1.5504</v>
      </c>
    </row>
    <row r="3313" spans="1:4" x14ac:dyDescent="0.25">
      <c r="A3313" s="1">
        <v>43833</v>
      </c>
      <c r="B3313">
        <v>1.1619999999999999</v>
      </c>
      <c r="C3313">
        <v>2.96</v>
      </c>
      <c r="D3313">
        <v>1.798</v>
      </c>
    </row>
    <row r="3314" spans="1:4" x14ac:dyDescent="0.25">
      <c r="A3314" s="1">
        <v>43836</v>
      </c>
      <c r="B3314">
        <v>1.0029999999999999</v>
      </c>
      <c r="C3314">
        <v>2.92</v>
      </c>
      <c r="D3314">
        <v>1.917</v>
      </c>
    </row>
    <row r="3315" spans="1:4" x14ac:dyDescent="0.25">
      <c r="A3315" s="1">
        <v>43837</v>
      </c>
      <c r="B3315">
        <v>1.2150000000000001</v>
      </c>
      <c r="C3315">
        <v>2.899</v>
      </c>
      <c r="D3315">
        <v>1.6839999999999999</v>
      </c>
    </row>
    <row r="3316" spans="1:4" x14ac:dyDescent="0.25">
      <c r="A3316" s="1">
        <v>43838</v>
      </c>
      <c r="B3316">
        <v>1.5529999999999999</v>
      </c>
      <c r="C3316">
        <v>2.8809999999999998</v>
      </c>
      <c r="D3316">
        <v>1.3279999999999901</v>
      </c>
    </row>
    <row r="3317" spans="1:4" x14ac:dyDescent="0.25">
      <c r="A3317" s="1">
        <v>43839</v>
      </c>
      <c r="B3317">
        <v>1.69</v>
      </c>
      <c r="C3317">
        <v>2.867</v>
      </c>
      <c r="D3317">
        <v>1.177</v>
      </c>
    </row>
    <row r="3318" spans="1:4" x14ac:dyDescent="0.25">
      <c r="A3318" s="1">
        <v>43840</v>
      </c>
      <c r="B3318">
        <v>1.7722</v>
      </c>
      <c r="C3318">
        <v>2.8639999999999999</v>
      </c>
      <c r="D3318">
        <v>1.0917999999999899</v>
      </c>
    </row>
    <row r="3319" spans="1:4" x14ac:dyDescent="0.25">
      <c r="A3319" s="1">
        <v>43843</v>
      </c>
      <c r="B3319">
        <v>2.0590000000000002</v>
      </c>
      <c r="C3319">
        <v>2.8580000000000001</v>
      </c>
      <c r="D3319">
        <v>0.79899999999999904</v>
      </c>
    </row>
    <row r="3320" spans="1:4" x14ac:dyDescent="0.25">
      <c r="A3320" s="1">
        <v>43844</v>
      </c>
      <c r="B3320">
        <v>2.5179999999999998</v>
      </c>
      <c r="C3320">
        <v>2.8620000000000001</v>
      </c>
      <c r="D3320">
        <v>0.34399999999999997</v>
      </c>
    </row>
    <row r="3321" spans="1:4" x14ac:dyDescent="0.25">
      <c r="A3321" s="1">
        <v>43845</v>
      </c>
      <c r="B3321">
        <v>2.6539999999999999</v>
      </c>
      <c r="C3321">
        <v>2.8650000000000002</v>
      </c>
      <c r="D3321">
        <v>0.21099999999999999</v>
      </c>
    </row>
    <row r="3322" spans="1:4" x14ac:dyDescent="0.25">
      <c r="A3322" s="1">
        <v>43846</v>
      </c>
      <c r="B3322">
        <v>2.609</v>
      </c>
      <c r="C3322">
        <v>2.8679999999999999</v>
      </c>
      <c r="D3322">
        <v>0.25899999999999901</v>
      </c>
    </row>
    <row r="3323" spans="1:4" x14ac:dyDescent="0.25">
      <c r="A3323" s="1">
        <v>43847</v>
      </c>
      <c r="B3323">
        <v>2.5219999999999998</v>
      </c>
      <c r="C3323">
        <v>2.8679999999999999</v>
      </c>
      <c r="D3323">
        <v>0.34599999999999997</v>
      </c>
    </row>
    <row r="3324" spans="1:4" x14ac:dyDescent="0.25">
      <c r="A3324" s="1">
        <v>43849</v>
      </c>
      <c r="B3324">
        <v>2.4129999999999998</v>
      </c>
      <c r="C3324">
        <v>2.863</v>
      </c>
      <c r="D3324">
        <v>0.45</v>
      </c>
    </row>
    <row r="3325" spans="1:4" x14ac:dyDescent="0.25">
      <c r="A3325" s="1">
        <v>43850</v>
      </c>
      <c r="B3325">
        <v>2.2480000000000002</v>
      </c>
      <c r="C3325">
        <v>2.86</v>
      </c>
      <c r="D3325">
        <v>0.61199999999999899</v>
      </c>
    </row>
    <row r="3326" spans="1:4" x14ac:dyDescent="0.25">
      <c r="A3326" s="1">
        <v>43851</v>
      </c>
      <c r="B3326">
        <v>1.885</v>
      </c>
      <c r="C3326">
        <v>2.859</v>
      </c>
      <c r="D3326">
        <v>0.97399999999999998</v>
      </c>
    </row>
    <row r="3327" spans="1:4" x14ac:dyDescent="0.25">
      <c r="A3327" s="1">
        <v>43852</v>
      </c>
      <c r="B3327">
        <v>1.534</v>
      </c>
      <c r="C3327">
        <v>2.8580000000000001</v>
      </c>
      <c r="D3327">
        <v>1.3240000000000001</v>
      </c>
    </row>
    <row r="3328" spans="1:4" x14ac:dyDescent="0.25">
      <c r="A3328" s="1">
        <v>43853</v>
      </c>
      <c r="B3328">
        <v>2.444</v>
      </c>
      <c r="C3328">
        <v>2.8580000000000001</v>
      </c>
      <c r="D3328">
        <v>0.41399999999999998</v>
      </c>
    </row>
    <row r="3329" spans="1:4" x14ac:dyDescent="0.25">
      <c r="A3329" s="1">
        <v>43864</v>
      </c>
      <c r="B3329">
        <v>2.504</v>
      </c>
      <c r="C3329">
        <v>2.8519999999999999</v>
      </c>
      <c r="D3329">
        <v>0.34799999999999898</v>
      </c>
    </row>
    <row r="3330" spans="1:4" x14ac:dyDescent="0.25">
      <c r="A3330" s="1">
        <v>43865</v>
      </c>
      <c r="B3330">
        <v>2.2730000000000001</v>
      </c>
      <c r="C3330">
        <v>2.8239999999999998</v>
      </c>
      <c r="D3330">
        <v>0.55099999999999905</v>
      </c>
    </row>
    <row r="3331" spans="1:4" x14ac:dyDescent="0.25">
      <c r="A3331" s="1">
        <v>43866</v>
      </c>
      <c r="B3331">
        <v>2.0510000000000002</v>
      </c>
      <c r="C3331">
        <v>2.7989999999999999</v>
      </c>
      <c r="D3331">
        <v>0.747999999999999</v>
      </c>
    </row>
    <row r="3332" spans="1:4" x14ac:dyDescent="0.25">
      <c r="A3332" s="1">
        <v>43867</v>
      </c>
      <c r="B3332">
        <v>1.819</v>
      </c>
      <c r="C3332">
        <v>2.7759999999999998</v>
      </c>
      <c r="D3332">
        <v>0.95699999999999896</v>
      </c>
    </row>
    <row r="3333" spans="1:4" x14ac:dyDescent="0.25">
      <c r="A3333" s="1">
        <v>43868</v>
      </c>
      <c r="B3333">
        <v>1.7929999999999999</v>
      </c>
      <c r="C3333">
        <v>2.7530000000000001</v>
      </c>
      <c r="D3333">
        <v>0.96</v>
      </c>
    </row>
    <row r="3334" spans="1:4" x14ac:dyDescent="0.25">
      <c r="A3334" s="1">
        <v>43871</v>
      </c>
      <c r="B3334">
        <v>1.6519999999999999</v>
      </c>
      <c r="C3334">
        <v>2.7229999999999999</v>
      </c>
      <c r="D3334">
        <v>1.071</v>
      </c>
    </row>
    <row r="3335" spans="1:4" x14ac:dyDescent="0.25">
      <c r="A3335" s="1">
        <v>43872</v>
      </c>
      <c r="B3335">
        <v>1.56</v>
      </c>
      <c r="C3335">
        <v>2.6789999999999998</v>
      </c>
      <c r="D3335">
        <v>1.11899999999999</v>
      </c>
    </row>
    <row r="3336" spans="1:4" x14ac:dyDescent="0.25">
      <c r="A3336" s="1">
        <v>43873</v>
      </c>
      <c r="B3336">
        <v>1.5209999999999999</v>
      </c>
      <c r="C3336">
        <v>2.6389999999999998</v>
      </c>
      <c r="D3336">
        <v>1.1179999999999899</v>
      </c>
    </row>
    <row r="3337" spans="1:4" x14ac:dyDescent="0.25">
      <c r="A3337" s="1">
        <v>43874</v>
      </c>
      <c r="B3337">
        <v>1.4430000000000001</v>
      </c>
      <c r="C3337">
        <v>2.605</v>
      </c>
      <c r="D3337">
        <v>1.1619999999999999</v>
      </c>
    </row>
    <row r="3338" spans="1:4" x14ac:dyDescent="0.25">
      <c r="A3338" s="1">
        <v>43875</v>
      </c>
      <c r="B3338">
        <v>1.256</v>
      </c>
      <c r="C3338">
        <v>2.5649999999999999</v>
      </c>
      <c r="D3338">
        <v>1.3089999999999999</v>
      </c>
    </row>
    <row r="3339" spans="1:4" x14ac:dyDescent="0.25">
      <c r="A3339" s="1">
        <v>43878</v>
      </c>
      <c r="B3339">
        <v>1.425</v>
      </c>
      <c r="C3339">
        <v>2.5449999999999999</v>
      </c>
      <c r="D3339">
        <v>1.1199999999999899</v>
      </c>
    </row>
    <row r="3340" spans="1:4" x14ac:dyDescent="0.25">
      <c r="A3340" s="1">
        <v>43879</v>
      </c>
      <c r="B3340">
        <v>1.5029999999999999</v>
      </c>
      <c r="C3340">
        <v>2.5249999999999999</v>
      </c>
      <c r="D3340">
        <v>1.022</v>
      </c>
    </row>
    <row r="3341" spans="1:4" x14ac:dyDescent="0.25">
      <c r="A3341" s="1">
        <v>43880</v>
      </c>
      <c r="B3341">
        <v>1.6259999999999999</v>
      </c>
      <c r="C3341">
        <v>2.5099999999999998</v>
      </c>
      <c r="D3341">
        <v>0.88399999999999901</v>
      </c>
    </row>
    <row r="3342" spans="1:4" x14ac:dyDescent="0.25">
      <c r="A3342" s="1">
        <v>43881</v>
      </c>
      <c r="B3342">
        <v>1.403</v>
      </c>
      <c r="C3342">
        <v>2.5</v>
      </c>
      <c r="D3342">
        <v>1.097</v>
      </c>
    </row>
    <row r="3343" spans="1:4" x14ac:dyDescent="0.25">
      <c r="A3343" s="1">
        <v>43882</v>
      </c>
      <c r="B3343">
        <v>1.355</v>
      </c>
      <c r="C3343">
        <v>2.4889999999999999</v>
      </c>
      <c r="D3343">
        <v>1.1339999999999999</v>
      </c>
    </row>
    <row r="3344" spans="1:4" x14ac:dyDescent="0.25">
      <c r="A3344" s="1">
        <v>43885</v>
      </c>
      <c r="B3344">
        <v>1.5329999999999999</v>
      </c>
      <c r="C3344">
        <v>2.476</v>
      </c>
      <c r="D3344">
        <v>0.94299999999999995</v>
      </c>
    </row>
    <row r="3345" spans="1:4" x14ac:dyDescent="0.25">
      <c r="A3345" s="1">
        <v>43886</v>
      </c>
      <c r="B3345">
        <v>1.6020000000000001</v>
      </c>
      <c r="C3345">
        <v>2.4590000000000001</v>
      </c>
      <c r="D3345">
        <v>0.85699999999999998</v>
      </c>
    </row>
    <row r="3346" spans="1:4" x14ac:dyDescent="0.25">
      <c r="A3346" s="1">
        <v>43887</v>
      </c>
      <c r="B3346">
        <v>1.4990000000000001</v>
      </c>
      <c r="C3346">
        <v>2.4420000000000002</v>
      </c>
      <c r="D3346">
        <v>0.94299999999999995</v>
      </c>
    </row>
    <row r="3347" spans="1:4" x14ac:dyDescent="0.25">
      <c r="A3347" s="1">
        <v>43888</v>
      </c>
      <c r="B3347">
        <v>1.347</v>
      </c>
      <c r="C3347">
        <v>2.4329999999999998</v>
      </c>
      <c r="D3347">
        <v>1.0859999999999901</v>
      </c>
    </row>
    <row r="3348" spans="1:4" x14ac:dyDescent="0.25">
      <c r="A3348" s="1">
        <v>43889</v>
      </c>
      <c r="B3348">
        <v>1.6279999999999999</v>
      </c>
      <c r="C3348">
        <v>2.4289999999999998</v>
      </c>
      <c r="D3348">
        <v>0.80099999999999905</v>
      </c>
    </row>
    <row r="3349" spans="1:4" x14ac:dyDescent="0.25">
      <c r="A3349" s="1">
        <v>43892</v>
      </c>
      <c r="B3349">
        <v>1.714</v>
      </c>
      <c r="C3349">
        <v>2.4079999999999999</v>
      </c>
      <c r="D3349">
        <v>0.69399999999999995</v>
      </c>
    </row>
    <row r="3350" spans="1:4" x14ac:dyDescent="0.25">
      <c r="A3350" s="1">
        <v>43893</v>
      </c>
      <c r="B3350">
        <v>1.6220000000000001</v>
      </c>
      <c r="C3350">
        <v>2.375</v>
      </c>
      <c r="D3350">
        <v>0.752999999999999</v>
      </c>
    </row>
    <row r="3351" spans="1:4" x14ac:dyDescent="0.25">
      <c r="A3351" s="1">
        <v>43894</v>
      </c>
      <c r="B3351">
        <v>1.462</v>
      </c>
      <c r="C3351">
        <v>2.3319999999999999</v>
      </c>
      <c r="D3351">
        <v>0.869999999999999</v>
      </c>
    </row>
    <row r="3352" spans="1:4" x14ac:dyDescent="0.25">
      <c r="A3352" s="1">
        <v>43895</v>
      </c>
      <c r="B3352">
        <v>1.45</v>
      </c>
      <c r="C3352">
        <v>2.29</v>
      </c>
      <c r="D3352">
        <v>0.84</v>
      </c>
    </row>
    <row r="3353" spans="1:4" x14ac:dyDescent="0.25">
      <c r="A3353" s="1">
        <v>43896</v>
      </c>
      <c r="B3353">
        <v>1.3620000000000001</v>
      </c>
      <c r="C3353">
        <v>2.258</v>
      </c>
      <c r="D3353">
        <v>0.89599999999999902</v>
      </c>
    </row>
    <row r="3354" spans="1:4" x14ac:dyDescent="0.25">
      <c r="A3354" s="1">
        <v>43899</v>
      </c>
      <c r="B3354">
        <v>1.5880000000000001</v>
      </c>
      <c r="C3354">
        <v>2.238</v>
      </c>
      <c r="D3354">
        <v>0.64999999999999902</v>
      </c>
    </row>
    <row r="3355" spans="1:4" x14ac:dyDescent="0.25">
      <c r="A3355" s="1">
        <v>43900</v>
      </c>
      <c r="B3355">
        <v>2.0139999999999998</v>
      </c>
      <c r="C3355">
        <v>2.2250000000000001</v>
      </c>
      <c r="D3355">
        <v>0.21099999999999999</v>
      </c>
    </row>
    <row r="3356" spans="1:4" x14ac:dyDescent="0.25">
      <c r="A3356" s="1">
        <v>43901</v>
      </c>
      <c r="B3356">
        <v>2.1179999999999999</v>
      </c>
      <c r="C3356">
        <v>2.2240000000000002</v>
      </c>
      <c r="D3356">
        <v>0.106</v>
      </c>
    </row>
    <row r="3357" spans="1:4" x14ac:dyDescent="0.25">
      <c r="A3357" s="1">
        <v>43902</v>
      </c>
      <c r="B3357">
        <v>1.6639999999999999</v>
      </c>
      <c r="C3357">
        <v>2.2229999999999999</v>
      </c>
      <c r="D3357">
        <v>0.55899999999999905</v>
      </c>
    </row>
    <row r="3358" spans="1:4" x14ac:dyDescent="0.25">
      <c r="A3358" s="1">
        <v>43903</v>
      </c>
      <c r="B3358">
        <v>1.4139999999999999</v>
      </c>
      <c r="C3358">
        <v>2.202</v>
      </c>
      <c r="D3358">
        <v>0.78800000000000003</v>
      </c>
    </row>
    <row r="3359" spans="1:4" x14ac:dyDescent="0.25">
      <c r="A3359" s="1">
        <v>43906</v>
      </c>
      <c r="B3359">
        <v>1.2310000000000001</v>
      </c>
      <c r="C3359">
        <v>2.1749999999999998</v>
      </c>
      <c r="D3359">
        <v>0.94399999999999895</v>
      </c>
    </row>
    <row r="3360" spans="1:4" x14ac:dyDescent="0.25">
      <c r="A3360" s="1">
        <v>43907</v>
      </c>
      <c r="B3360">
        <v>1.083</v>
      </c>
      <c r="C3360">
        <v>2.145</v>
      </c>
      <c r="D3360">
        <v>1.0620000000000001</v>
      </c>
    </row>
    <row r="3361" spans="1:4" x14ac:dyDescent="0.25">
      <c r="A3361" s="1">
        <v>43908</v>
      </c>
      <c r="B3361">
        <v>0.96299999999999997</v>
      </c>
      <c r="C3361">
        <v>2.12</v>
      </c>
      <c r="D3361">
        <v>1.157</v>
      </c>
    </row>
    <row r="3362" spans="1:4" x14ac:dyDescent="0.25">
      <c r="A3362" s="1">
        <v>43909</v>
      </c>
      <c r="B3362">
        <v>0.84599999999999997</v>
      </c>
      <c r="C3362">
        <v>2.1040000000000001</v>
      </c>
      <c r="D3362">
        <v>1.258</v>
      </c>
    </row>
    <row r="3363" spans="1:4" x14ac:dyDescent="0.25">
      <c r="A3363" s="1">
        <v>43910</v>
      </c>
      <c r="B3363">
        <v>0.79500000000000004</v>
      </c>
      <c r="C3363">
        <v>2.0870000000000002</v>
      </c>
      <c r="D3363">
        <v>1.292</v>
      </c>
    </row>
    <row r="3364" spans="1:4" x14ac:dyDescent="0.25">
      <c r="A3364" s="1">
        <v>43913</v>
      </c>
      <c r="B3364">
        <v>0.84499999999999997</v>
      </c>
      <c r="C3364">
        <v>2.0720000000000001</v>
      </c>
      <c r="D3364">
        <v>1.2270000000000001</v>
      </c>
    </row>
    <row r="3365" spans="1:4" x14ac:dyDescent="0.25">
      <c r="A3365" s="1">
        <v>43914</v>
      </c>
      <c r="B3365">
        <v>0.81399999999999995</v>
      </c>
      <c r="C3365">
        <v>2.056</v>
      </c>
      <c r="D3365">
        <v>1.242</v>
      </c>
    </row>
    <row r="3366" spans="1:4" x14ac:dyDescent="0.25">
      <c r="A3366" s="1">
        <v>43915</v>
      </c>
      <c r="B3366">
        <v>0.84699999999999998</v>
      </c>
      <c r="C3366">
        <v>2.0099999999999998</v>
      </c>
      <c r="D3366">
        <v>1.16299999999999</v>
      </c>
    </row>
    <row r="3367" spans="1:4" x14ac:dyDescent="0.25">
      <c r="A3367" s="1">
        <v>43916</v>
      </c>
      <c r="B3367">
        <v>0.84499999999999997</v>
      </c>
      <c r="C3367">
        <v>1.9770000000000001</v>
      </c>
      <c r="D3367">
        <v>1.1319999999999999</v>
      </c>
    </row>
    <row r="3368" spans="1:4" x14ac:dyDescent="0.25">
      <c r="A3368" s="1">
        <v>43917</v>
      </c>
      <c r="B3368">
        <v>1.1040000000000001</v>
      </c>
      <c r="C3368">
        <v>1.966</v>
      </c>
      <c r="D3368">
        <v>0.86199999999999899</v>
      </c>
    </row>
    <row r="3369" spans="1:4" x14ac:dyDescent="0.25">
      <c r="A3369" s="1">
        <v>43920</v>
      </c>
      <c r="B3369">
        <v>1.3740000000000001</v>
      </c>
      <c r="C3369">
        <v>1.948</v>
      </c>
      <c r="D3369">
        <v>0.57399999999999896</v>
      </c>
    </row>
    <row r="3370" spans="1:4" x14ac:dyDescent="0.25">
      <c r="A3370" s="1">
        <v>43921</v>
      </c>
      <c r="B3370">
        <v>1.6140000000000001</v>
      </c>
      <c r="C3370">
        <v>1.9330000000000001</v>
      </c>
      <c r="D3370">
        <v>0.31899999999999901</v>
      </c>
    </row>
    <row r="3371" spans="1:4" x14ac:dyDescent="0.25">
      <c r="A3371" s="1">
        <v>43922</v>
      </c>
      <c r="B3371">
        <v>1.403</v>
      </c>
      <c r="C3371">
        <v>1.9179999999999999</v>
      </c>
      <c r="D3371">
        <v>0.51499999999999901</v>
      </c>
    </row>
    <row r="3372" spans="1:4" x14ac:dyDescent="0.25">
      <c r="A3372" s="1">
        <v>43923</v>
      </c>
      <c r="B3372">
        <v>1.278</v>
      </c>
      <c r="C3372">
        <v>1.889</v>
      </c>
      <c r="D3372">
        <v>0.61099999999999999</v>
      </c>
    </row>
    <row r="3373" spans="1:4" x14ac:dyDescent="0.25">
      <c r="A3373" s="1">
        <v>43924</v>
      </c>
      <c r="B3373">
        <v>1.0009999999999999</v>
      </c>
      <c r="C3373">
        <v>1.8440000000000001</v>
      </c>
      <c r="D3373">
        <v>0.84299999999999997</v>
      </c>
    </row>
    <row r="3374" spans="1:4" x14ac:dyDescent="0.25">
      <c r="A3374" s="1">
        <v>43928</v>
      </c>
      <c r="B3374">
        <v>0.80600000000000005</v>
      </c>
      <c r="C3374">
        <v>1.73</v>
      </c>
      <c r="D3374">
        <v>0.92399999999999904</v>
      </c>
    </row>
    <row r="3375" spans="1:4" x14ac:dyDescent="0.25">
      <c r="A3375" s="1">
        <v>43929</v>
      </c>
      <c r="B3375">
        <v>0.89300000000000002</v>
      </c>
      <c r="C3375">
        <v>1.647</v>
      </c>
      <c r="D3375">
        <v>0.754</v>
      </c>
    </row>
    <row r="3376" spans="1:4" x14ac:dyDescent="0.25">
      <c r="A3376" s="1">
        <v>43930</v>
      </c>
      <c r="B3376">
        <v>1.1819999999999999</v>
      </c>
      <c r="C3376">
        <v>1.5580000000000001</v>
      </c>
      <c r="D3376">
        <v>0.376</v>
      </c>
    </row>
    <row r="3377" spans="1:4" x14ac:dyDescent="0.25">
      <c r="A3377" s="1">
        <v>43931</v>
      </c>
      <c r="B3377">
        <v>1.349</v>
      </c>
      <c r="C3377">
        <v>1.5069999999999999</v>
      </c>
      <c r="D3377">
        <v>0.157999999999999</v>
      </c>
    </row>
    <row r="3378" spans="1:4" x14ac:dyDescent="0.25">
      <c r="A3378" s="1">
        <v>43934</v>
      </c>
      <c r="B3378">
        <v>1.3779999999999999</v>
      </c>
      <c r="C3378">
        <v>1.4850000000000001</v>
      </c>
      <c r="D3378">
        <v>0.107</v>
      </c>
    </row>
    <row r="3379" spans="1:4" x14ac:dyDescent="0.25">
      <c r="A3379" s="1">
        <v>43935</v>
      </c>
      <c r="B3379">
        <v>0.99399999999999999</v>
      </c>
      <c r="C3379">
        <v>1.46</v>
      </c>
      <c r="D3379">
        <v>0.46599999999999903</v>
      </c>
    </row>
    <row r="3380" spans="1:4" x14ac:dyDescent="0.25">
      <c r="A3380" s="1">
        <v>43936</v>
      </c>
      <c r="B3380">
        <v>0.80100000000000005</v>
      </c>
      <c r="C3380">
        <v>1.4470000000000001</v>
      </c>
      <c r="D3380">
        <v>0.64600000000000002</v>
      </c>
    </row>
    <row r="3381" spans="1:4" x14ac:dyDescent="0.25">
      <c r="A3381" s="1">
        <v>43937</v>
      </c>
      <c r="B3381">
        <v>0.70199999999999996</v>
      </c>
      <c r="C3381">
        <v>1.4279999999999999</v>
      </c>
      <c r="D3381">
        <v>0.72599999999999998</v>
      </c>
    </row>
    <row r="3382" spans="1:4" x14ac:dyDescent="0.25">
      <c r="A3382" s="1">
        <v>43938</v>
      </c>
      <c r="B3382">
        <v>0.71599999999999997</v>
      </c>
      <c r="C3382">
        <v>1.403</v>
      </c>
      <c r="D3382">
        <v>0.68700000000000006</v>
      </c>
    </row>
    <row r="3383" spans="1:4" x14ac:dyDescent="0.25">
      <c r="A3383" s="1">
        <v>43941</v>
      </c>
      <c r="B3383">
        <v>0.89600000000000002</v>
      </c>
      <c r="C3383">
        <v>1.3939999999999999</v>
      </c>
      <c r="D3383">
        <v>0.497999999999999</v>
      </c>
    </row>
    <row r="3384" spans="1:4" x14ac:dyDescent="0.25">
      <c r="A3384" s="1">
        <v>43942</v>
      </c>
      <c r="B3384">
        <v>0.90100000000000002</v>
      </c>
      <c r="C3384">
        <v>1.3959999999999999</v>
      </c>
      <c r="D3384">
        <v>0.494999999999999</v>
      </c>
    </row>
    <row r="3385" spans="1:4" x14ac:dyDescent="0.25">
      <c r="A3385" s="1">
        <v>43943</v>
      </c>
      <c r="B3385">
        <v>0.90100000000000002</v>
      </c>
      <c r="C3385">
        <v>1.391</v>
      </c>
      <c r="D3385">
        <v>0.49</v>
      </c>
    </row>
    <row r="3386" spans="1:4" x14ac:dyDescent="0.25">
      <c r="A3386" s="1">
        <v>43944</v>
      </c>
      <c r="B3386">
        <v>0.89300000000000002</v>
      </c>
      <c r="C3386">
        <v>1.3959999999999999</v>
      </c>
      <c r="D3386">
        <v>0.502999999999999</v>
      </c>
    </row>
    <row r="3387" spans="1:4" x14ac:dyDescent="0.25">
      <c r="A3387" s="1">
        <v>43945</v>
      </c>
      <c r="B3387">
        <v>0.91200000000000003</v>
      </c>
      <c r="C3387">
        <v>1.3959999999999999</v>
      </c>
      <c r="D3387">
        <v>0.48399999999999899</v>
      </c>
    </row>
    <row r="3388" spans="1:4" x14ac:dyDescent="0.25">
      <c r="A3388" s="1">
        <v>43947</v>
      </c>
      <c r="B3388">
        <v>0.90800000000000003</v>
      </c>
      <c r="C3388">
        <v>1.397</v>
      </c>
      <c r="D3388">
        <v>0.48899999999999999</v>
      </c>
    </row>
    <row r="3389" spans="1:4" x14ac:dyDescent="0.25">
      <c r="A3389" s="1">
        <v>43948</v>
      </c>
      <c r="B3389">
        <v>0.874</v>
      </c>
      <c r="C3389">
        <v>1.397</v>
      </c>
      <c r="D3389">
        <v>0.52300000000000002</v>
      </c>
    </row>
    <row r="3390" spans="1:4" x14ac:dyDescent="0.25">
      <c r="A3390" s="1">
        <v>43949</v>
      </c>
      <c r="B3390">
        <v>0.874</v>
      </c>
      <c r="C3390">
        <v>1.3979999999999999</v>
      </c>
      <c r="D3390">
        <v>0.52399999999999902</v>
      </c>
    </row>
    <row r="3391" spans="1:4" x14ac:dyDescent="0.25">
      <c r="A3391" s="1">
        <v>43950</v>
      </c>
      <c r="B3391">
        <v>0.66100000000000003</v>
      </c>
      <c r="C3391">
        <v>1.399</v>
      </c>
      <c r="D3391">
        <v>0.73799999999999999</v>
      </c>
    </row>
    <row r="3392" spans="1:4" x14ac:dyDescent="0.25">
      <c r="A3392" s="1">
        <v>43951</v>
      </c>
      <c r="B3392">
        <v>1.8879999999999999</v>
      </c>
      <c r="C3392">
        <v>1.4</v>
      </c>
      <c r="D3392">
        <v>-0.48799999999999999</v>
      </c>
    </row>
    <row r="3393" spans="1:4" x14ac:dyDescent="0.25">
      <c r="A3393" s="1">
        <v>43955</v>
      </c>
      <c r="B3393">
        <v>1.8879999999999999</v>
      </c>
      <c r="C3393">
        <v>1.4</v>
      </c>
      <c r="D3393">
        <v>-0.48799999999999999</v>
      </c>
    </row>
    <row r="3394" spans="1:4" x14ac:dyDescent="0.25">
      <c r="A3394" s="1">
        <v>43957</v>
      </c>
      <c r="B3394">
        <v>1.4830000000000001</v>
      </c>
      <c r="C3394">
        <v>1.4</v>
      </c>
      <c r="D3394">
        <v>-8.3000000000000101E-2</v>
      </c>
    </row>
    <row r="3395" spans="1:4" x14ac:dyDescent="0.25">
      <c r="A3395" s="1">
        <v>43958</v>
      </c>
      <c r="B3395">
        <v>1.143</v>
      </c>
      <c r="C3395">
        <v>1.4</v>
      </c>
      <c r="D3395">
        <v>0.25699999999999901</v>
      </c>
    </row>
    <row r="3396" spans="1:4" x14ac:dyDescent="0.25">
      <c r="A3396" s="1">
        <v>43959</v>
      </c>
      <c r="B3396">
        <v>0.93799999999999994</v>
      </c>
      <c r="C3396">
        <v>1.4</v>
      </c>
      <c r="D3396">
        <v>0.46199999999999902</v>
      </c>
    </row>
    <row r="3397" spans="1:4" x14ac:dyDescent="0.25">
      <c r="A3397" s="1">
        <v>43960</v>
      </c>
      <c r="B3397">
        <v>0.85</v>
      </c>
      <c r="C3397">
        <v>1.399</v>
      </c>
      <c r="D3397">
        <v>0.54900000000000004</v>
      </c>
    </row>
    <row r="3398" spans="1:4" x14ac:dyDescent="0.25">
      <c r="A3398" s="1">
        <v>43962</v>
      </c>
      <c r="B3398">
        <v>0.876</v>
      </c>
      <c r="C3398">
        <v>1.3979999999999999</v>
      </c>
      <c r="D3398">
        <v>0.52199999999999902</v>
      </c>
    </row>
    <row r="3399" spans="1:4" x14ac:dyDescent="0.25">
      <c r="A3399" s="1">
        <v>43963</v>
      </c>
      <c r="B3399">
        <v>0.80300000000000005</v>
      </c>
      <c r="C3399">
        <v>1.3979999999999999</v>
      </c>
      <c r="D3399">
        <v>0.59499999999999897</v>
      </c>
    </row>
    <row r="3400" spans="1:4" x14ac:dyDescent="0.25">
      <c r="A3400" s="1">
        <v>43964</v>
      </c>
      <c r="B3400">
        <v>0.70499999999999996</v>
      </c>
      <c r="C3400">
        <v>1.3979999999999999</v>
      </c>
      <c r="D3400">
        <v>0.69299999999999995</v>
      </c>
    </row>
    <row r="3401" spans="1:4" x14ac:dyDescent="0.25">
      <c r="A3401" s="1">
        <v>43965</v>
      </c>
      <c r="B3401">
        <v>0.74299999999999999</v>
      </c>
      <c r="C3401">
        <v>1.399</v>
      </c>
      <c r="D3401">
        <v>0.65600000000000003</v>
      </c>
    </row>
    <row r="3402" spans="1:4" x14ac:dyDescent="0.25">
      <c r="A3402" s="1">
        <v>43966</v>
      </c>
      <c r="B3402">
        <v>0.86399999999999999</v>
      </c>
      <c r="C3402">
        <v>1.399</v>
      </c>
      <c r="D3402">
        <v>0.53500000000000003</v>
      </c>
    </row>
    <row r="3403" spans="1:4" x14ac:dyDescent="0.25">
      <c r="A3403" s="1">
        <v>43969</v>
      </c>
      <c r="B3403">
        <v>0.90500000000000003</v>
      </c>
      <c r="C3403">
        <v>1.3979999999999999</v>
      </c>
      <c r="D3403">
        <v>0.49299999999999899</v>
      </c>
    </row>
    <row r="3404" spans="1:4" x14ac:dyDescent="0.25">
      <c r="A3404" s="1">
        <v>43970</v>
      </c>
      <c r="B3404">
        <v>1.385</v>
      </c>
      <c r="C3404">
        <v>1.399</v>
      </c>
      <c r="D3404">
        <v>1.4E-2</v>
      </c>
    </row>
    <row r="3405" spans="1:4" x14ac:dyDescent="0.25">
      <c r="A3405" s="1">
        <v>43971</v>
      </c>
      <c r="B3405">
        <v>1.22</v>
      </c>
      <c r="C3405">
        <v>1.399</v>
      </c>
      <c r="D3405">
        <v>0.17899999999999999</v>
      </c>
    </row>
    <row r="3406" spans="1:4" x14ac:dyDescent="0.25">
      <c r="A3406" s="1">
        <v>43972</v>
      </c>
      <c r="B3406">
        <v>1.1040000000000001</v>
      </c>
      <c r="C3406">
        <v>1.4</v>
      </c>
      <c r="D3406">
        <v>0.29599999999999899</v>
      </c>
    </row>
    <row r="3407" spans="1:4" x14ac:dyDescent="0.25">
      <c r="A3407" s="1">
        <v>43973</v>
      </c>
      <c r="B3407">
        <v>1.0940000000000001</v>
      </c>
      <c r="C3407">
        <v>1.4</v>
      </c>
      <c r="D3407">
        <v>0.305999999999999</v>
      </c>
    </row>
    <row r="3408" spans="1:4" x14ac:dyDescent="0.25">
      <c r="A3408" s="1">
        <v>43976</v>
      </c>
      <c r="B3408">
        <v>1.4730000000000001</v>
      </c>
      <c r="C3408">
        <v>1.4</v>
      </c>
      <c r="D3408">
        <v>-7.3000000000000106E-2</v>
      </c>
    </row>
    <row r="3409" spans="1:4" x14ac:dyDescent="0.25">
      <c r="A3409" s="1">
        <v>43977</v>
      </c>
      <c r="B3409">
        <v>1.88</v>
      </c>
      <c r="C3409">
        <v>1.405</v>
      </c>
      <c r="D3409">
        <v>-0.47499999999999898</v>
      </c>
    </row>
    <row r="3410" spans="1:4" x14ac:dyDescent="0.25">
      <c r="A3410" s="1">
        <v>43978</v>
      </c>
      <c r="B3410">
        <v>2.1040000000000001</v>
      </c>
      <c r="C3410">
        <v>1.415</v>
      </c>
      <c r="D3410">
        <v>-0.68899999999999995</v>
      </c>
    </row>
    <row r="3411" spans="1:4" x14ac:dyDescent="0.25">
      <c r="A3411" s="1">
        <v>43979</v>
      </c>
      <c r="B3411">
        <v>2.1019999999999999</v>
      </c>
      <c r="C3411">
        <v>1.43</v>
      </c>
      <c r="D3411">
        <v>-0.67199999999999904</v>
      </c>
    </row>
    <row r="3412" spans="1:4" x14ac:dyDescent="0.25">
      <c r="A3412" s="1">
        <v>43980</v>
      </c>
      <c r="B3412">
        <v>2.097</v>
      </c>
      <c r="C3412">
        <v>1.4530000000000001</v>
      </c>
      <c r="D3412">
        <v>-0.64399999999999902</v>
      </c>
    </row>
    <row r="3413" spans="1:4" x14ac:dyDescent="0.25">
      <c r="A3413" s="1">
        <v>43983</v>
      </c>
      <c r="B3413">
        <v>1.629</v>
      </c>
      <c r="C3413">
        <v>1.456</v>
      </c>
      <c r="D3413">
        <v>-0.17299999999999999</v>
      </c>
    </row>
    <row r="3414" spans="1:4" x14ac:dyDescent="0.25">
      <c r="A3414" s="1">
        <v>43984</v>
      </c>
      <c r="B3414">
        <v>1.468</v>
      </c>
      <c r="C3414">
        <v>1.462</v>
      </c>
      <c r="D3414">
        <v>-6.0000000000000001E-3</v>
      </c>
    </row>
    <row r="3415" spans="1:4" x14ac:dyDescent="0.25">
      <c r="A3415" s="1">
        <v>43985</v>
      </c>
      <c r="B3415">
        <v>1.885</v>
      </c>
      <c r="C3415">
        <v>1.494</v>
      </c>
      <c r="D3415">
        <v>-0.39100000000000001</v>
      </c>
    </row>
    <row r="3416" spans="1:4" x14ac:dyDescent="0.25">
      <c r="A3416" s="1">
        <v>43986</v>
      </c>
      <c r="B3416">
        <v>1.9630000000000001</v>
      </c>
      <c r="C3416">
        <v>1.536</v>
      </c>
      <c r="D3416">
        <v>-0.42699999999999999</v>
      </c>
    </row>
    <row r="3417" spans="1:4" x14ac:dyDescent="0.25">
      <c r="A3417" s="1">
        <v>43987</v>
      </c>
      <c r="B3417">
        <v>1.5820000000000001</v>
      </c>
      <c r="C3417">
        <v>1.5940000000000001</v>
      </c>
      <c r="D3417">
        <v>1.2E-2</v>
      </c>
    </row>
    <row r="3418" spans="1:4" x14ac:dyDescent="0.25">
      <c r="A3418" s="1">
        <v>43990</v>
      </c>
      <c r="B3418">
        <v>1.89</v>
      </c>
      <c r="C3418">
        <v>1.6579999999999999</v>
      </c>
      <c r="D3418">
        <v>-0.23199999999999901</v>
      </c>
    </row>
    <row r="3419" spans="1:4" x14ac:dyDescent="0.25">
      <c r="A3419" s="1">
        <v>43991</v>
      </c>
      <c r="B3419">
        <v>1.833</v>
      </c>
      <c r="C3419">
        <v>1.7270000000000001</v>
      </c>
      <c r="D3419">
        <v>-0.105999999999999</v>
      </c>
    </row>
    <row r="3420" spans="1:4" x14ac:dyDescent="0.25">
      <c r="A3420" s="1">
        <v>43992</v>
      </c>
      <c r="B3420">
        <v>1.849</v>
      </c>
      <c r="C3420">
        <v>1.8160000000000001</v>
      </c>
      <c r="D3420">
        <v>-3.2999999999999897E-2</v>
      </c>
    </row>
    <row r="3421" spans="1:4" x14ac:dyDescent="0.25">
      <c r="A3421" s="1">
        <v>43993</v>
      </c>
      <c r="B3421">
        <v>1.7569999999999999</v>
      </c>
      <c r="C3421">
        <v>1.9039999999999999</v>
      </c>
      <c r="D3421">
        <v>0.14699999999999999</v>
      </c>
    </row>
    <row r="3422" spans="1:4" x14ac:dyDescent="0.25">
      <c r="A3422" s="1">
        <v>43994</v>
      </c>
      <c r="B3422">
        <v>1.5289999999999999</v>
      </c>
      <c r="C3422">
        <v>1.956</v>
      </c>
      <c r="D3422">
        <v>0.42699999999999999</v>
      </c>
    </row>
    <row r="3423" spans="1:4" x14ac:dyDescent="0.25">
      <c r="A3423" s="1">
        <v>43997</v>
      </c>
      <c r="B3423">
        <v>1.4770000000000001</v>
      </c>
      <c r="C3423">
        <v>1.9870000000000001</v>
      </c>
      <c r="D3423">
        <v>0.51</v>
      </c>
    </row>
    <row r="3424" spans="1:4" x14ac:dyDescent="0.25">
      <c r="A3424" s="1">
        <v>43998</v>
      </c>
      <c r="B3424">
        <v>1.7509999999999999</v>
      </c>
      <c r="C3424">
        <v>2.0190000000000001</v>
      </c>
      <c r="D3424">
        <v>0.26800000000000002</v>
      </c>
    </row>
    <row r="3425" spans="1:4" x14ac:dyDescent="0.25">
      <c r="A3425" s="1">
        <v>43999</v>
      </c>
      <c r="B3425">
        <v>2.048</v>
      </c>
      <c r="C3425">
        <v>2.056</v>
      </c>
      <c r="D3425">
        <v>8.0000000000000002E-3</v>
      </c>
    </row>
    <row r="3426" spans="1:4" x14ac:dyDescent="0.25">
      <c r="A3426" s="1">
        <v>44000</v>
      </c>
      <c r="B3426">
        <v>2.1230000000000002</v>
      </c>
      <c r="C3426">
        <v>2.0779999999999998</v>
      </c>
      <c r="D3426">
        <v>-4.5000000000000297E-2</v>
      </c>
    </row>
    <row r="3427" spans="1:4" x14ac:dyDescent="0.25">
      <c r="A3427" s="1">
        <v>44001</v>
      </c>
      <c r="B3427">
        <v>2.1309999999999998</v>
      </c>
      <c r="C3427">
        <v>2.0950000000000002</v>
      </c>
      <c r="D3427">
        <v>-3.5999999999999498E-2</v>
      </c>
    </row>
    <row r="3428" spans="1:4" x14ac:dyDescent="0.25">
      <c r="A3428" s="1">
        <v>44004</v>
      </c>
      <c r="B3428">
        <v>2.133</v>
      </c>
      <c r="C3428">
        <v>2.097</v>
      </c>
      <c r="D3428">
        <v>-3.5999999999999997E-2</v>
      </c>
    </row>
    <row r="3429" spans="1:4" x14ac:dyDescent="0.25">
      <c r="A3429" s="1">
        <v>44005</v>
      </c>
      <c r="B3429">
        <v>1.9710000000000001</v>
      </c>
      <c r="C3429">
        <v>2.109</v>
      </c>
      <c r="D3429">
        <v>0.13799999999999901</v>
      </c>
    </row>
    <row r="3430" spans="1:4" x14ac:dyDescent="0.25">
      <c r="A3430" s="1">
        <v>44006</v>
      </c>
      <c r="B3430">
        <v>1.54</v>
      </c>
      <c r="C3430">
        <v>2.121</v>
      </c>
      <c r="D3430">
        <v>0.58099999999999996</v>
      </c>
    </row>
    <row r="3431" spans="1:4" x14ac:dyDescent="0.25">
      <c r="A3431" s="1">
        <v>44010</v>
      </c>
      <c r="B3431">
        <v>1.0960000000000001</v>
      </c>
      <c r="C3431">
        <v>2.129</v>
      </c>
      <c r="D3431">
        <v>1.0329999999999999</v>
      </c>
    </row>
    <row r="3432" spans="1:4" x14ac:dyDescent="0.25">
      <c r="A3432" s="1">
        <v>44011</v>
      </c>
      <c r="B3432">
        <v>1.012</v>
      </c>
      <c r="C3432">
        <v>2.1269999999999998</v>
      </c>
      <c r="D3432">
        <v>1.11499999999999</v>
      </c>
    </row>
    <row r="3433" spans="1:4" x14ac:dyDescent="0.25">
      <c r="A3433" s="1">
        <v>44012</v>
      </c>
      <c r="B3433">
        <v>1.7849999999999999</v>
      </c>
      <c r="C3433">
        <v>2.1259999999999999</v>
      </c>
      <c r="D3433">
        <v>0.34099999999999903</v>
      </c>
    </row>
    <row r="3434" spans="1:4" x14ac:dyDescent="0.25">
      <c r="A3434" s="1">
        <v>44013</v>
      </c>
      <c r="B3434">
        <v>1.9670000000000001</v>
      </c>
      <c r="C3434">
        <v>2.1219999999999999</v>
      </c>
      <c r="D3434">
        <v>0.154999999999999</v>
      </c>
    </row>
    <row r="3435" spans="1:4" x14ac:dyDescent="0.25">
      <c r="A3435" s="1">
        <v>44014</v>
      </c>
      <c r="B3435">
        <v>1.7450000000000001</v>
      </c>
      <c r="C3435">
        <v>2.113</v>
      </c>
      <c r="D3435">
        <v>0.36799999999999899</v>
      </c>
    </row>
    <row r="3436" spans="1:4" x14ac:dyDescent="0.25">
      <c r="A3436" s="1">
        <v>44015</v>
      </c>
      <c r="B3436">
        <v>1.3640000000000001</v>
      </c>
      <c r="C3436">
        <v>2.105</v>
      </c>
      <c r="D3436">
        <v>0.74099999999999899</v>
      </c>
    </row>
    <row r="3437" spans="1:4" x14ac:dyDescent="0.25">
      <c r="A3437" s="1">
        <v>44018</v>
      </c>
      <c r="B3437">
        <v>1.3460000000000001</v>
      </c>
      <c r="C3437">
        <v>2.1040000000000001</v>
      </c>
      <c r="D3437">
        <v>0.75800000000000001</v>
      </c>
    </row>
    <row r="3438" spans="1:4" x14ac:dyDescent="0.25">
      <c r="A3438" s="1">
        <v>44019</v>
      </c>
      <c r="B3438">
        <v>1.706</v>
      </c>
      <c r="C3438">
        <v>2.1030000000000002</v>
      </c>
      <c r="D3438">
        <v>0.39700000000000002</v>
      </c>
    </row>
    <row r="3439" spans="1:4" x14ac:dyDescent="0.25">
      <c r="A3439" s="1">
        <v>44020</v>
      </c>
      <c r="B3439">
        <v>2.0880000000000001</v>
      </c>
      <c r="C3439">
        <v>2.1110000000000002</v>
      </c>
      <c r="D3439">
        <v>2.30000000000001E-2</v>
      </c>
    </row>
    <row r="3440" spans="1:4" x14ac:dyDescent="0.25">
      <c r="A3440" s="1">
        <v>44021</v>
      </c>
      <c r="B3440">
        <v>2.1890000000000001</v>
      </c>
      <c r="C3440">
        <v>2.1219999999999999</v>
      </c>
      <c r="D3440">
        <v>-6.7000000000000101E-2</v>
      </c>
    </row>
    <row r="3441" spans="1:4" x14ac:dyDescent="0.25">
      <c r="A3441" s="1">
        <v>44022</v>
      </c>
      <c r="B3441">
        <v>2.1970000000000001</v>
      </c>
      <c r="C3441">
        <v>2.1429999999999998</v>
      </c>
      <c r="D3441">
        <v>-5.4000000000000201E-2</v>
      </c>
    </row>
    <row r="3442" spans="1:4" x14ac:dyDescent="0.25">
      <c r="A3442" s="1">
        <v>44025</v>
      </c>
      <c r="B3442">
        <v>2.1280000000000001</v>
      </c>
      <c r="C3442">
        <v>2.1629999999999998</v>
      </c>
      <c r="D3442">
        <v>3.4999999999999698E-2</v>
      </c>
    </row>
    <row r="3443" spans="1:4" x14ac:dyDescent="0.25">
      <c r="A3443" s="1">
        <v>44026</v>
      </c>
      <c r="B3443">
        <v>1.67</v>
      </c>
      <c r="C3443">
        <v>2.1920000000000002</v>
      </c>
      <c r="D3443">
        <v>0.52200000000000002</v>
      </c>
    </row>
    <row r="3444" spans="1:4" x14ac:dyDescent="0.25">
      <c r="A3444" s="1">
        <v>44027</v>
      </c>
      <c r="B3444">
        <v>2.0219999999999998</v>
      </c>
      <c r="C3444">
        <v>2.2410000000000001</v>
      </c>
      <c r="D3444">
        <v>0.219</v>
      </c>
    </row>
    <row r="3445" spans="1:4" x14ac:dyDescent="0.25">
      <c r="A3445" s="1">
        <v>44028</v>
      </c>
      <c r="B3445">
        <v>2.2465000000000002</v>
      </c>
      <c r="C3445">
        <v>2.286</v>
      </c>
      <c r="D3445">
        <v>3.9499999999999799E-2</v>
      </c>
    </row>
    <row r="3446" spans="1:4" x14ac:dyDescent="0.25">
      <c r="A3446" s="1">
        <v>44029</v>
      </c>
      <c r="B3446">
        <v>2.3279999999999998</v>
      </c>
      <c r="C3446">
        <v>2.3559999999999999</v>
      </c>
      <c r="D3446">
        <v>2.8000000000000001E-2</v>
      </c>
    </row>
    <row r="3447" spans="1:4" x14ac:dyDescent="0.25">
      <c r="A3447" s="1">
        <v>44032</v>
      </c>
      <c r="B3447">
        <v>1.9564999999999999</v>
      </c>
      <c r="C3447">
        <v>2.4039999999999999</v>
      </c>
      <c r="D3447">
        <v>0.44750000000000001</v>
      </c>
    </row>
    <row r="3448" spans="1:4" x14ac:dyDescent="0.25">
      <c r="A3448" s="1">
        <v>44033</v>
      </c>
      <c r="B3448">
        <v>1.5840000000000001</v>
      </c>
      <c r="C3448">
        <v>2.4660000000000002</v>
      </c>
      <c r="D3448">
        <v>0.88200000000000001</v>
      </c>
    </row>
    <row r="3449" spans="1:4" x14ac:dyDescent="0.25">
      <c r="A3449" s="1">
        <v>44034</v>
      </c>
      <c r="B3449">
        <v>1.3360000000000001</v>
      </c>
      <c r="C3449">
        <v>2.5009999999999999</v>
      </c>
      <c r="D3449">
        <v>1.16499999999999</v>
      </c>
    </row>
    <row r="3450" spans="1:4" x14ac:dyDescent="0.25">
      <c r="A3450" s="1">
        <v>44035</v>
      </c>
      <c r="B3450">
        <v>1.8580000000000001</v>
      </c>
      <c r="C3450">
        <v>2.5409999999999999</v>
      </c>
      <c r="D3450">
        <v>0.68299999999999905</v>
      </c>
    </row>
    <row r="3451" spans="1:4" x14ac:dyDescent="0.25">
      <c r="A3451" s="1">
        <v>44036</v>
      </c>
      <c r="B3451">
        <v>1.843</v>
      </c>
      <c r="C3451">
        <v>2.5569999999999999</v>
      </c>
      <c r="D3451">
        <v>0.71399999999999997</v>
      </c>
    </row>
    <row r="3452" spans="1:4" x14ac:dyDescent="0.25">
      <c r="A3452" s="1">
        <v>44039</v>
      </c>
      <c r="B3452">
        <v>1.994</v>
      </c>
      <c r="C3452">
        <v>2.5739999999999998</v>
      </c>
      <c r="D3452">
        <v>0.57999999999999896</v>
      </c>
    </row>
    <row r="3453" spans="1:4" x14ac:dyDescent="0.25">
      <c r="A3453" s="1">
        <v>44040</v>
      </c>
      <c r="B3453">
        <v>1.7529999999999999</v>
      </c>
      <c r="C3453">
        <v>2.5779999999999998</v>
      </c>
      <c r="D3453">
        <v>0.82499999999999996</v>
      </c>
    </row>
    <row r="3454" spans="1:4" x14ac:dyDescent="0.25">
      <c r="A3454" s="1">
        <v>44041</v>
      </c>
      <c r="B3454">
        <v>1.45</v>
      </c>
      <c r="C3454">
        <v>2.5859999999999999</v>
      </c>
      <c r="D3454">
        <v>1.1359999999999999</v>
      </c>
    </row>
    <row r="3455" spans="1:4" x14ac:dyDescent="0.25">
      <c r="A3455" s="1">
        <v>44042</v>
      </c>
      <c r="B3455">
        <v>1.369</v>
      </c>
      <c r="C3455">
        <v>2.59</v>
      </c>
      <c r="D3455">
        <v>1.2209999999999901</v>
      </c>
    </row>
    <row r="3456" spans="1:4" x14ac:dyDescent="0.25">
      <c r="A3456" s="1">
        <v>44043</v>
      </c>
      <c r="B3456">
        <v>1.788</v>
      </c>
      <c r="C3456">
        <v>2.593</v>
      </c>
      <c r="D3456">
        <v>0.80499999999999905</v>
      </c>
    </row>
    <row r="3457" spans="1:4" x14ac:dyDescent="0.25">
      <c r="A3457" s="1">
        <v>44046</v>
      </c>
      <c r="B3457">
        <v>1.57</v>
      </c>
      <c r="C3457">
        <v>2.5950000000000002</v>
      </c>
      <c r="D3457">
        <v>1.0249999999999999</v>
      </c>
    </row>
    <row r="3458" spans="1:4" x14ac:dyDescent="0.25">
      <c r="A3458" s="1">
        <v>44047</v>
      </c>
      <c r="B3458">
        <v>1.925</v>
      </c>
      <c r="C3458">
        <v>2.5979999999999999</v>
      </c>
      <c r="D3458">
        <v>0.67299999999999904</v>
      </c>
    </row>
    <row r="3459" spans="1:4" x14ac:dyDescent="0.25">
      <c r="A3459" s="1">
        <v>44048</v>
      </c>
      <c r="B3459">
        <v>1.69</v>
      </c>
      <c r="C3459">
        <v>2.6</v>
      </c>
      <c r="D3459">
        <v>0.91</v>
      </c>
    </row>
    <row r="3460" spans="1:4" x14ac:dyDescent="0.25">
      <c r="A3460" s="1">
        <v>44049</v>
      </c>
      <c r="B3460">
        <v>1.661</v>
      </c>
      <c r="C3460">
        <v>2.6</v>
      </c>
      <c r="D3460">
        <v>0.93899999999999995</v>
      </c>
    </row>
    <row r="3461" spans="1:4" x14ac:dyDescent="0.25">
      <c r="A3461" s="1">
        <v>44050</v>
      </c>
      <c r="B3461">
        <v>2.0569999999999999</v>
      </c>
      <c r="C3461">
        <v>2.6030000000000002</v>
      </c>
      <c r="D3461">
        <v>0.54600000000000004</v>
      </c>
    </row>
    <row r="3462" spans="1:4" x14ac:dyDescent="0.25">
      <c r="A3462" s="1">
        <v>44053</v>
      </c>
      <c r="B3462">
        <v>2.129</v>
      </c>
      <c r="C3462">
        <v>2.601</v>
      </c>
      <c r="D3462">
        <v>0.47199999999999998</v>
      </c>
    </row>
    <row r="3463" spans="1:4" x14ac:dyDescent="0.25">
      <c r="A3463" s="1">
        <v>44054</v>
      </c>
      <c r="B3463">
        <v>2.2010000000000001</v>
      </c>
      <c r="C3463">
        <v>2.6</v>
      </c>
      <c r="D3463">
        <v>0.39900000000000002</v>
      </c>
    </row>
    <row r="3464" spans="1:4" x14ac:dyDescent="0.25">
      <c r="A3464" s="1">
        <v>44055</v>
      </c>
      <c r="B3464">
        <v>2.1520000000000001</v>
      </c>
      <c r="C3464">
        <v>2.601</v>
      </c>
      <c r="D3464">
        <v>0.44899999999999901</v>
      </c>
    </row>
    <row r="3465" spans="1:4" x14ac:dyDescent="0.25">
      <c r="A3465" s="1">
        <v>44056</v>
      </c>
      <c r="B3465">
        <v>2.1619999999999999</v>
      </c>
      <c r="C3465">
        <v>2.601</v>
      </c>
      <c r="D3465">
        <v>0.439</v>
      </c>
    </row>
    <row r="3466" spans="1:4" x14ac:dyDescent="0.25">
      <c r="A3466" s="1">
        <v>44057</v>
      </c>
      <c r="B3466">
        <v>2.1749999999999998</v>
      </c>
      <c r="C3466">
        <v>2.601</v>
      </c>
      <c r="D3466">
        <v>0.42599999999999999</v>
      </c>
    </row>
    <row r="3467" spans="1:4" x14ac:dyDescent="0.25">
      <c r="A3467" s="1">
        <v>44060</v>
      </c>
      <c r="B3467">
        <v>2.1280000000000001</v>
      </c>
      <c r="C3467">
        <v>2.6019999999999999</v>
      </c>
      <c r="D3467">
        <v>0.47399999999999898</v>
      </c>
    </row>
    <row r="3468" spans="1:4" x14ac:dyDescent="0.25">
      <c r="A3468" s="1">
        <v>44061</v>
      </c>
      <c r="B3468">
        <v>2.1150000000000002</v>
      </c>
      <c r="C3468">
        <v>2.6</v>
      </c>
      <c r="D3468">
        <v>0.48499999999999899</v>
      </c>
    </row>
    <row r="3469" spans="1:4" x14ac:dyDescent="0.25">
      <c r="A3469" s="1">
        <v>44062</v>
      </c>
      <c r="B3469">
        <v>2.1480000000000001</v>
      </c>
      <c r="C3469">
        <v>2.6</v>
      </c>
      <c r="D3469">
        <v>0.45199999999999901</v>
      </c>
    </row>
    <row r="3470" spans="1:4" x14ac:dyDescent="0.25">
      <c r="A3470" s="1">
        <v>44063</v>
      </c>
      <c r="B3470">
        <v>2.1720000000000002</v>
      </c>
      <c r="C3470">
        <v>2.601</v>
      </c>
      <c r="D3470">
        <v>0.42899999999999899</v>
      </c>
    </row>
    <row r="3471" spans="1:4" x14ac:dyDescent="0.25">
      <c r="A3471" s="1">
        <v>44064</v>
      </c>
      <c r="B3471">
        <v>2.258</v>
      </c>
      <c r="C3471">
        <v>2.601</v>
      </c>
      <c r="D3471">
        <v>0.34299999999999897</v>
      </c>
    </row>
    <row r="3472" spans="1:4" x14ac:dyDescent="0.25">
      <c r="A3472" s="1">
        <v>44067</v>
      </c>
      <c r="B3472">
        <v>2.3595000000000002</v>
      </c>
      <c r="C3472">
        <v>2.6040000000000001</v>
      </c>
      <c r="D3472">
        <v>0.244499999999999</v>
      </c>
    </row>
    <row r="3473" spans="1:4" x14ac:dyDescent="0.25">
      <c r="A3473" s="1">
        <v>44068</v>
      </c>
      <c r="B3473">
        <v>1.9690000000000001</v>
      </c>
      <c r="C3473">
        <v>2.6059999999999999</v>
      </c>
      <c r="D3473">
        <v>0.63699999999999901</v>
      </c>
    </row>
    <row r="3474" spans="1:4" x14ac:dyDescent="0.25">
      <c r="A3474" s="1">
        <v>44069</v>
      </c>
      <c r="B3474">
        <v>1.63</v>
      </c>
      <c r="C3474">
        <v>2.6120000000000001</v>
      </c>
      <c r="D3474">
        <v>0.98199999999999998</v>
      </c>
    </row>
    <row r="3475" spans="1:4" x14ac:dyDescent="0.25">
      <c r="A3475" s="1">
        <v>44070</v>
      </c>
      <c r="B3475">
        <v>1.4770000000000001</v>
      </c>
      <c r="C3475">
        <v>2.621</v>
      </c>
      <c r="D3475">
        <v>1.1439999999999999</v>
      </c>
    </row>
    <row r="3476" spans="1:4" x14ac:dyDescent="0.25">
      <c r="A3476" s="1">
        <v>44071</v>
      </c>
      <c r="B3476">
        <v>1.345</v>
      </c>
      <c r="C3476">
        <v>2.63</v>
      </c>
      <c r="D3476">
        <v>1.2849999999999999</v>
      </c>
    </row>
    <row r="3477" spans="1:4" x14ac:dyDescent="0.25">
      <c r="A3477" s="1">
        <v>44074</v>
      </c>
      <c r="B3477">
        <v>1.766</v>
      </c>
      <c r="C3477">
        <v>2.6360000000000001</v>
      </c>
      <c r="D3477">
        <v>0.87</v>
      </c>
    </row>
    <row r="3478" spans="1:4" x14ac:dyDescent="0.25">
      <c r="A3478" s="1">
        <v>44075</v>
      </c>
      <c r="B3478">
        <v>2.1040000000000001</v>
      </c>
      <c r="C3478">
        <v>2.64</v>
      </c>
      <c r="D3478">
        <v>0.53600000000000003</v>
      </c>
    </row>
    <row r="3479" spans="1:4" x14ac:dyDescent="0.25">
      <c r="A3479" s="1">
        <v>44076</v>
      </c>
      <c r="B3479">
        <v>2.0939999999999999</v>
      </c>
      <c r="C3479">
        <v>2.6459999999999999</v>
      </c>
      <c r="D3479">
        <v>0.55200000000000005</v>
      </c>
    </row>
    <row r="3480" spans="1:4" x14ac:dyDescent="0.25">
      <c r="A3480" s="1">
        <v>44077</v>
      </c>
      <c r="B3480">
        <v>1.742</v>
      </c>
      <c r="C3480">
        <v>2.6539999999999999</v>
      </c>
      <c r="D3480">
        <v>0.91199999999999903</v>
      </c>
    </row>
    <row r="3481" spans="1:4" x14ac:dyDescent="0.25">
      <c r="A3481" s="1">
        <v>44078</v>
      </c>
      <c r="B3481">
        <v>2.052</v>
      </c>
      <c r="C3481">
        <v>2.661</v>
      </c>
      <c r="D3481">
        <v>0.60899999999999999</v>
      </c>
    </row>
    <row r="3482" spans="1:4" x14ac:dyDescent="0.25">
      <c r="A3482" s="1">
        <v>44081</v>
      </c>
      <c r="B3482">
        <v>2.0880000000000001</v>
      </c>
      <c r="C3482">
        <v>2.6760000000000002</v>
      </c>
      <c r="D3482">
        <v>0.58799999999999997</v>
      </c>
    </row>
    <row r="3483" spans="1:4" x14ac:dyDescent="0.25">
      <c r="A3483" s="1">
        <v>44082</v>
      </c>
      <c r="B3483">
        <v>2.0510000000000002</v>
      </c>
      <c r="C3483">
        <v>2.6880000000000002</v>
      </c>
      <c r="D3483">
        <v>0.63700000000000001</v>
      </c>
    </row>
    <row r="3484" spans="1:4" x14ac:dyDescent="0.25">
      <c r="A3484" s="1">
        <v>44083</v>
      </c>
      <c r="B3484">
        <v>1.607</v>
      </c>
      <c r="C3484">
        <v>2.6930000000000001</v>
      </c>
      <c r="D3484">
        <v>1.0860000000000001</v>
      </c>
    </row>
    <row r="3485" spans="1:4" x14ac:dyDescent="0.25">
      <c r="A3485" s="1">
        <v>44084</v>
      </c>
      <c r="B3485">
        <v>1.34</v>
      </c>
      <c r="C3485">
        <v>2.6949999999999998</v>
      </c>
      <c r="D3485">
        <v>1.35499999999999</v>
      </c>
    </row>
    <row r="3486" spans="1:4" x14ac:dyDescent="0.25">
      <c r="A3486" s="1">
        <v>44085</v>
      </c>
      <c r="B3486">
        <v>1.464</v>
      </c>
      <c r="C3486">
        <v>2.6970000000000001</v>
      </c>
      <c r="D3486">
        <v>1.2330000000000001</v>
      </c>
    </row>
    <row r="3487" spans="1:4" x14ac:dyDescent="0.25">
      <c r="A3487" s="1">
        <v>44088</v>
      </c>
      <c r="B3487">
        <v>1.607</v>
      </c>
      <c r="C3487">
        <v>2.6970000000000001</v>
      </c>
      <c r="D3487">
        <v>1.0900000000000001</v>
      </c>
    </row>
    <row r="3488" spans="1:4" x14ac:dyDescent="0.25">
      <c r="A3488" s="1">
        <v>44089</v>
      </c>
      <c r="B3488">
        <v>1.7310000000000001</v>
      </c>
      <c r="C3488">
        <v>2.6960000000000002</v>
      </c>
      <c r="D3488">
        <v>0.96499999999999997</v>
      </c>
    </row>
    <row r="3489" spans="1:4" x14ac:dyDescent="0.25">
      <c r="A3489" s="1">
        <v>44090</v>
      </c>
      <c r="B3489">
        <v>1.4039999999999999</v>
      </c>
      <c r="C3489">
        <v>2.6880000000000002</v>
      </c>
      <c r="D3489">
        <v>1.284</v>
      </c>
    </row>
    <row r="3490" spans="1:4" x14ac:dyDescent="0.25">
      <c r="A3490" s="1">
        <v>44091</v>
      </c>
      <c r="B3490">
        <v>1.7689999999999999</v>
      </c>
      <c r="C3490">
        <v>2.6859999999999999</v>
      </c>
      <c r="D3490">
        <v>0.91700000000000004</v>
      </c>
    </row>
    <row r="3491" spans="1:4" x14ac:dyDescent="0.25">
      <c r="A3491" s="1">
        <v>44092</v>
      </c>
      <c r="B3491">
        <v>2.101</v>
      </c>
      <c r="C3491">
        <v>2.6789999999999998</v>
      </c>
      <c r="D3491">
        <v>0.57799999999999896</v>
      </c>
    </row>
    <row r="3492" spans="1:4" x14ac:dyDescent="0.25">
      <c r="A3492" s="1">
        <v>44095</v>
      </c>
      <c r="B3492">
        <v>2.2040000000000002</v>
      </c>
      <c r="C3492">
        <v>2.673</v>
      </c>
      <c r="D3492">
        <v>0.46899999999999897</v>
      </c>
    </row>
    <row r="3493" spans="1:4" x14ac:dyDescent="0.25">
      <c r="A3493" s="1">
        <v>44096</v>
      </c>
      <c r="B3493">
        <v>2.286</v>
      </c>
      <c r="C3493">
        <v>2.67</v>
      </c>
      <c r="D3493">
        <v>0.38399999999999901</v>
      </c>
    </row>
    <row r="3494" spans="1:4" x14ac:dyDescent="0.25">
      <c r="A3494" s="1">
        <v>44097</v>
      </c>
      <c r="B3494">
        <v>1.8839999999999999</v>
      </c>
      <c r="C3494">
        <v>2.67</v>
      </c>
      <c r="D3494">
        <v>0.78600000000000003</v>
      </c>
    </row>
    <row r="3495" spans="1:4" x14ac:dyDescent="0.25">
      <c r="A3495" s="1">
        <v>44098</v>
      </c>
      <c r="B3495">
        <v>1.4239999999999999</v>
      </c>
      <c r="C3495">
        <v>2.6680000000000001</v>
      </c>
      <c r="D3495">
        <v>1.244</v>
      </c>
    </row>
    <row r="3496" spans="1:4" x14ac:dyDescent="0.25">
      <c r="A3496" s="1">
        <v>44099</v>
      </c>
      <c r="B3496">
        <v>1.113</v>
      </c>
      <c r="C3496">
        <v>2.6680000000000001</v>
      </c>
      <c r="D3496">
        <v>1.5549999999999999</v>
      </c>
    </row>
    <row r="3497" spans="1:4" x14ac:dyDescent="0.25">
      <c r="A3497" s="1">
        <v>44101</v>
      </c>
      <c r="B3497">
        <v>0.68500000000000005</v>
      </c>
      <c r="C3497">
        <v>2.6709999999999998</v>
      </c>
      <c r="D3497">
        <v>1.98599999999999</v>
      </c>
    </row>
    <row r="3498" spans="1:4" x14ac:dyDescent="0.25">
      <c r="A3498" s="1">
        <v>44102</v>
      </c>
      <c r="B3498">
        <v>0.60199999999999998</v>
      </c>
      <c r="C3498">
        <v>2.673</v>
      </c>
      <c r="D3498">
        <v>2.0710000000000002</v>
      </c>
    </row>
    <row r="3499" spans="1:4" x14ac:dyDescent="0.25">
      <c r="A3499" s="1">
        <v>44103</v>
      </c>
      <c r="B3499">
        <v>0.91300000000000003</v>
      </c>
      <c r="C3499">
        <v>2.6840000000000002</v>
      </c>
      <c r="D3499">
        <v>1.7709999999999999</v>
      </c>
    </row>
    <row r="3500" spans="1:4" x14ac:dyDescent="0.25">
      <c r="A3500" s="1">
        <v>44104</v>
      </c>
      <c r="B3500">
        <v>2.3610000000000002</v>
      </c>
      <c r="C3500">
        <v>2.6909999999999998</v>
      </c>
      <c r="D3500">
        <v>0.32999999999999902</v>
      </c>
    </row>
    <row r="3501" spans="1:4" x14ac:dyDescent="0.25">
      <c r="A3501" s="1">
        <v>44113</v>
      </c>
      <c r="B3501">
        <v>2.0379999999999998</v>
      </c>
      <c r="C3501">
        <v>2.7080000000000002</v>
      </c>
      <c r="D3501">
        <v>0.67</v>
      </c>
    </row>
    <row r="3502" spans="1:4" x14ac:dyDescent="0.25">
      <c r="A3502" s="1">
        <v>44114</v>
      </c>
      <c r="B3502">
        <v>1.6279999999999999</v>
      </c>
      <c r="C3502">
        <v>2.7149999999999999</v>
      </c>
      <c r="D3502">
        <v>1.087</v>
      </c>
    </row>
    <row r="3503" spans="1:4" x14ac:dyDescent="0.25">
      <c r="A3503" s="1">
        <v>44116</v>
      </c>
      <c r="B3503">
        <v>1.53</v>
      </c>
      <c r="C3503">
        <v>2.722</v>
      </c>
      <c r="D3503">
        <v>1.1919999999999999</v>
      </c>
    </row>
    <row r="3504" spans="1:4" x14ac:dyDescent="0.25">
      <c r="A3504" s="1">
        <v>44117</v>
      </c>
      <c r="B3504">
        <v>1.7</v>
      </c>
      <c r="C3504">
        <v>2.734</v>
      </c>
      <c r="D3504">
        <v>1.034</v>
      </c>
    </row>
    <row r="3505" spans="1:4" x14ac:dyDescent="0.25">
      <c r="A3505" s="1">
        <v>44118</v>
      </c>
      <c r="B3505">
        <v>1.962</v>
      </c>
      <c r="C3505">
        <v>2.7570000000000001</v>
      </c>
      <c r="D3505">
        <v>0.79500000000000004</v>
      </c>
    </row>
    <row r="3506" spans="1:4" x14ac:dyDescent="0.25">
      <c r="A3506" s="1">
        <v>44119</v>
      </c>
      <c r="B3506">
        <v>2.0630000000000002</v>
      </c>
      <c r="C3506">
        <v>2.774</v>
      </c>
      <c r="D3506">
        <v>0.71099999999999897</v>
      </c>
    </row>
    <row r="3507" spans="1:4" x14ac:dyDescent="0.25">
      <c r="A3507" s="1">
        <v>44120</v>
      </c>
      <c r="B3507">
        <v>2.0169999999999999</v>
      </c>
      <c r="C3507">
        <v>2.786</v>
      </c>
      <c r="D3507">
        <v>0.76900000000000002</v>
      </c>
    </row>
    <row r="3508" spans="1:4" x14ac:dyDescent="0.25">
      <c r="A3508" s="1">
        <v>44123</v>
      </c>
      <c r="B3508">
        <v>2.1869999999999998</v>
      </c>
      <c r="C3508">
        <v>2.8029999999999999</v>
      </c>
      <c r="D3508">
        <v>0.61599999999999999</v>
      </c>
    </row>
    <row r="3509" spans="1:4" x14ac:dyDescent="0.25">
      <c r="A3509" s="1">
        <v>44124</v>
      </c>
      <c r="B3509">
        <v>2.1619999999999999</v>
      </c>
      <c r="C3509">
        <v>2.8290000000000002</v>
      </c>
      <c r="D3509">
        <v>0.66700000000000004</v>
      </c>
    </row>
    <row r="3510" spans="1:4" x14ac:dyDescent="0.25">
      <c r="A3510" s="1">
        <v>44125</v>
      </c>
      <c r="B3510">
        <v>1.988</v>
      </c>
      <c r="C3510">
        <v>2.855</v>
      </c>
      <c r="D3510">
        <v>0.86699999999999999</v>
      </c>
    </row>
    <row r="3511" spans="1:4" x14ac:dyDescent="0.25">
      <c r="A3511" s="1">
        <v>44126</v>
      </c>
      <c r="B3511">
        <v>1.911</v>
      </c>
      <c r="C3511">
        <v>2.8769999999999998</v>
      </c>
      <c r="D3511">
        <v>0.96599999999999897</v>
      </c>
    </row>
    <row r="3512" spans="1:4" x14ac:dyDescent="0.25">
      <c r="A3512" s="1">
        <v>44127</v>
      </c>
      <c r="B3512">
        <v>2.161</v>
      </c>
      <c r="C3512">
        <v>2.895</v>
      </c>
      <c r="D3512">
        <v>0.73399999999999999</v>
      </c>
    </row>
    <row r="3513" spans="1:4" x14ac:dyDescent="0.25">
      <c r="A3513" s="1">
        <v>44130</v>
      </c>
      <c r="B3513">
        <v>2.1800000000000002</v>
      </c>
      <c r="C3513">
        <v>2.9129999999999998</v>
      </c>
      <c r="D3513">
        <v>0.73299999999999899</v>
      </c>
    </row>
    <row r="3514" spans="1:4" x14ac:dyDescent="0.25">
      <c r="A3514" s="1">
        <v>44131</v>
      </c>
      <c r="B3514">
        <v>2.38</v>
      </c>
      <c r="C3514">
        <v>2.9329999999999998</v>
      </c>
      <c r="D3514">
        <v>0.55299999999999905</v>
      </c>
    </row>
    <row r="3515" spans="1:4" x14ac:dyDescent="0.25">
      <c r="A3515" s="1">
        <v>44132</v>
      </c>
      <c r="B3515">
        <v>2.379</v>
      </c>
      <c r="C3515">
        <v>2.952</v>
      </c>
      <c r="D3515">
        <v>0.57299999999999995</v>
      </c>
    </row>
    <row r="3516" spans="1:4" x14ac:dyDescent="0.25">
      <c r="A3516" s="1">
        <v>44133</v>
      </c>
      <c r="B3516">
        <v>2.125</v>
      </c>
      <c r="C3516">
        <v>2.96</v>
      </c>
      <c r="D3516">
        <v>0.83499999999999996</v>
      </c>
    </row>
    <row r="3517" spans="1:4" x14ac:dyDescent="0.25">
      <c r="A3517" s="1">
        <v>44134</v>
      </c>
      <c r="B3517">
        <v>2.2360000000000002</v>
      </c>
      <c r="C3517">
        <v>2.972</v>
      </c>
      <c r="D3517">
        <v>0.73599999999999899</v>
      </c>
    </row>
    <row r="3518" spans="1:4" x14ac:dyDescent="0.25">
      <c r="A3518" s="1">
        <v>44137</v>
      </c>
      <c r="B3518">
        <v>2.3220000000000001</v>
      </c>
      <c r="C3518">
        <v>2.9820000000000002</v>
      </c>
      <c r="D3518">
        <v>0.66</v>
      </c>
    </row>
    <row r="3519" spans="1:4" x14ac:dyDescent="0.25">
      <c r="A3519" s="1">
        <v>44138</v>
      </c>
      <c r="B3519">
        <v>1.8680000000000001</v>
      </c>
      <c r="C3519">
        <v>2.9889999999999999</v>
      </c>
      <c r="D3519">
        <v>1.12099999999999</v>
      </c>
    </row>
    <row r="3520" spans="1:4" x14ac:dyDescent="0.25">
      <c r="A3520" s="1">
        <v>44139</v>
      </c>
      <c r="B3520">
        <v>1.4490000000000001</v>
      </c>
      <c r="C3520">
        <v>2.9929999999999999</v>
      </c>
      <c r="D3520">
        <v>1.54399999999999</v>
      </c>
    </row>
    <row r="3521" spans="1:4" x14ac:dyDescent="0.25">
      <c r="A3521" s="1">
        <v>44140</v>
      </c>
      <c r="B3521">
        <v>1.377</v>
      </c>
      <c r="C3521">
        <v>2.996</v>
      </c>
      <c r="D3521">
        <v>1.619</v>
      </c>
    </row>
    <row r="3522" spans="1:4" x14ac:dyDescent="0.25">
      <c r="A3522" s="1">
        <v>44141</v>
      </c>
      <c r="B3522">
        <v>1.79</v>
      </c>
      <c r="C3522">
        <v>3.0009999999999999</v>
      </c>
      <c r="D3522">
        <v>1.2109999999999901</v>
      </c>
    </row>
    <row r="3523" spans="1:4" x14ac:dyDescent="0.25">
      <c r="A3523" s="1">
        <v>44144</v>
      </c>
      <c r="B3523">
        <v>2.1930000000000001</v>
      </c>
      <c r="C3523">
        <v>3.0009999999999999</v>
      </c>
      <c r="D3523">
        <v>0.80799999999999905</v>
      </c>
    </row>
    <row r="3524" spans="1:4" x14ac:dyDescent="0.25">
      <c r="A3524" s="1">
        <v>44145</v>
      </c>
      <c r="B3524">
        <v>2.3330000000000002</v>
      </c>
      <c r="C3524">
        <v>3.0019999999999998</v>
      </c>
      <c r="D3524">
        <v>0.66899999999999904</v>
      </c>
    </row>
    <row r="3525" spans="1:4" x14ac:dyDescent="0.25">
      <c r="A3525" s="1">
        <v>44146</v>
      </c>
      <c r="B3525">
        <v>2.3140000000000001</v>
      </c>
      <c r="C3525">
        <v>3.0019999999999998</v>
      </c>
      <c r="D3525">
        <v>0.68799999999999895</v>
      </c>
    </row>
    <row r="3526" spans="1:4" x14ac:dyDescent="0.25">
      <c r="A3526" s="1">
        <v>44147</v>
      </c>
      <c r="B3526">
        <v>2.5209999999999999</v>
      </c>
      <c r="C3526">
        <v>3.0019999999999998</v>
      </c>
      <c r="D3526">
        <v>0.48099999999999898</v>
      </c>
    </row>
    <row r="3527" spans="1:4" x14ac:dyDescent="0.25">
      <c r="A3527" s="1">
        <v>44148</v>
      </c>
      <c r="B3527">
        <v>2.5230000000000001</v>
      </c>
      <c r="C3527">
        <v>3.0030000000000001</v>
      </c>
      <c r="D3527">
        <v>0.48</v>
      </c>
    </row>
    <row r="3528" spans="1:4" x14ac:dyDescent="0.25">
      <c r="A3528" s="1">
        <v>44151</v>
      </c>
      <c r="B3528">
        <v>2.2519999999999998</v>
      </c>
      <c r="C3528">
        <v>3.0019999999999998</v>
      </c>
      <c r="D3528">
        <v>0.75</v>
      </c>
    </row>
    <row r="3529" spans="1:4" x14ac:dyDescent="0.25">
      <c r="A3529" s="1">
        <v>44152</v>
      </c>
      <c r="B3529">
        <v>1.798</v>
      </c>
      <c r="C3529">
        <v>3.0030000000000001</v>
      </c>
      <c r="D3529">
        <v>1.2050000000000001</v>
      </c>
    </row>
    <row r="3530" spans="1:4" x14ac:dyDescent="0.25">
      <c r="A3530" s="1">
        <v>44153</v>
      </c>
      <c r="B3530">
        <v>1.72</v>
      </c>
      <c r="C3530">
        <v>3.0089999999999999</v>
      </c>
      <c r="D3530">
        <v>1.2889999999999999</v>
      </c>
    </row>
    <row r="3531" spans="1:4" x14ac:dyDescent="0.25">
      <c r="A3531" s="1">
        <v>44154</v>
      </c>
      <c r="B3531">
        <v>1.9179999999999999</v>
      </c>
      <c r="C3531">
        <v>3.0139999999999998</v>
      </c>
      <c r="D3531">
        <v>1.0959999999999901</v>
      </c>
    </row>
    <row r="3532" spans="1:4" x14ac:dyDescent="0.25">
      <c r="A3532" s="1">
        <v>44155</v>
      </c>
      <c r="B3532">
        <v>1.9590000000000001</v>
      </c>
      <c r="C3532">
        <v>3.0209999999999999</v>
      </c>
      <c r="D3532">
        <v>1.0619999999999901</v>
      </c>
    </row>
    <row r="3533" spans="1:4" x14ac:dyDescent="0.25">
      <c r="A3533" s="1">
        <v>44158</v>
      </c>
      <c r="B3533">
        <v>1.839</v>
      </c>
      <c r="C3533">
        <v>3.0470000000000002</v>
      </c>
      <c r="D3533">
        <v>1.208</v>
      </c>
    </row>
    <row r="3534" spans="1:4" x14ac:dyDescent="0.25">
      <c r="A3534" s="1">
        <v>44159</v>
      </c>
      <c r="B3534">
        <v>1.8280000000000001</v>
      </c>
      <c r="C3534">
        <v>3.069</v>
      </c>
      <c r="D3534">
        <v>1.2409999999999899</v>
      </c>
    </row>
    <row r="3535" spans="1:4" x14ac:dyDescent="0.25">
      <c r="A3535" s="1">
        <v>44160</v>
      </c>
      <c r="B3535">
        <v>1.5780000000000001</v>
      </c>
      <c r="C3535">
        <v>3.077</v>
      </c>
      <c r="D3535">
        <v>1.4989999999999899</v>
      </c>
    </row>
    <row r="3536" spans="1:4" x14ac:dyDescent="0.25">
      <c r="A3536" s="1">
        <v>44161</v>
      </c>
      <c r="B3536">
        <v>1.298</v>
      </c>
      <c r="C3536">
        <v>3.113</v>
      </c>
      <c r="D3536">
        <v>1.8149999999999999</v>
      </c>
    </row>
    <row r="3537" spans="1:4" x14ac:dyDescent="0.25">
      <c r="A3537" s="1">
        <v>44162</v>
      </c>
      <c r="B3537">
        <v>0.83599999999999997</v>
      </c>
      <c r="C3537">
        <v>3.1360000000000001</v>
      </c>
      <c r="D3537">
        <v>2.2999999999999998</v>
      </c>
    </row>
    <row r="3538" spans="1:4" x14ac:dyDescent="0.25">
      <c r="A3538" s="1">
        <v>44165</v>
      </c>
      <c r="B3538">
        <v>1.115</v>
      </c>
      <c r="C3538">
        <v>3.1230000000000002</v>
      </c>
      <c r="D3538">
        <v>2.008</v>
      </c>
    </row>
    <row r="3539" spans="1:4" x14ac:dyDescent="0.25">
      <c r="A3539" s="1">
        <v>44166</v>
      </c>
      <c r="B3539">
        <v>0.76400000000000001</v>
      </c>
      <c r="C3539">
        <v>3.109</v>
      </c>
      <c r="D3539">
        <v>2.34499999999999</v>
      </c>
    </row>
    <row r="3540" spans="1:4" x14ac:dyDescent="0.25">
      <c r="A3540" s="1">
        <v>44167</v>
      </c>
      <c r="B3540">
        <v>0.74199999999999999</v>
      </c>
      <c r="C3540">
        <v>3.1030000000000002</v>
      </c>
      <c r="D3540">
        <v>2.3610000000000002</v>
      </c>
    </row>
    <row r="3541" spans="1:4" x14ac:dyDescent="0.25">
      <c r="A3541" s="1">
        <v>44168</v>
      </c>
      <c r="B3541">
        <v>0.90100000000000002</v>
      </c>
      <c r="C3541">
        <v>3.089</v>
      </c>
      <c r="D3541">
        <v>2.18799999999999</v>
      </c>
    </row>
    <row r="3542" spans="1:4" x14ac:dyDescent="0.25">
      <c r="A3542" s="1">
        <v>44169</v>
      </c>
      <c r="B3542">
        <v>1.0860000000000001</v>
      </c>
      <c r="C3542">
        <v>3.0830000000000002</v>
      </c>
      <c r="D3542">
        <v>1.9970000000000001</v>
      </c>
    </row>
    <row r="3543" spans="1:4" x14ac:dyDescent="0.25">
      <c r="A3543" s="1">
        <v>44172</v>
      </c>
      <c r="B3543">
        <v>1.3660000000000001</v>
      </c>
      <c r="C3543">
        <v>3.0760000000000001</v>
      </c>
      <c r="D3543">
        <v>1.71</v>
      </c>
    </row>
    <row r="3544" spans="1:4" x14ac:dyDescent="0.25">
      <c r="A3544" s="1">
        <v>44173</v>
      </c>
      <c r="B3544">
        <v>1.302</v>
      </c>
      <c r="C3544">
        <v>3.073</v>
      </c>
      <c r="D3544">
        <v>1.7709999999999999</v>
      </c>
    </row>
    <row r="3545" spans="1:4" x14ac:dyDescent="0.25">
      <c r="A3545" s="1">
        <v>44174</v>
      </c>
      <c r="B3545">
        <v>1.0649999999999999</v>
      </c>
      <c r="C3545">
        <v>3.05</v>
      </c>
      <c r="D3545">
        <v>1.9849999999999901</v>
      </c>
    </row>
    <row r="3546" spans="1:4" x14ac:dyDescent="0.25">
      <c r="A3546" s="1">
        <v>44175</v>
      </c>
      <c r="B3546">
        <v>0.97899999999999998</v>
      </c>
      <c r="C3546">
        <v>3.024</v>
      </c>
      <c r="D3546">
        <v>2.0449999999999999</v>
      </c>
    </row>
    <row r="3547" spans="1:4" x14ac:dyDescent="0.25">
      <c r="A3547" s="1">
        <v>44176</v>
      </c>
      <c r="B3547">
        <v>1.431</v>
      </c>
      <c r="C3547">
        <v>3.016</v>
      </c>
      <c r="D3547">
        <v>1.585</v>
      </c>
    </row>
    <row r="3548" spans="1:4" x14ac:dyDescent="0.25">
      <c r="A3548" s="1">
        <v>44179</v>
      </c>
      <c r="B3548">
        <v>1.702</v>
      </c>
      <c r="C3548">
        <v>3</v>
      </c>
      <c r="D3548">
        <v>1.298</v>
      </c>
    </row>
    <row r="3549" spans="1:4" x14ac:dyDescent="0.25">
      <c r="A3549" s="1">
        <v>44180</v>
      </c>
      <c r="B3549">
        <v>1.403</v>
      </c>
      <c r="C3549">
        <v>2.9830000000000001</v>
      </c>
      <c r="D3549">
        <v>1.58</v>
      </c>
    </row>
    <row r="3550" spans="1:4" x14ac:dyDescent="0.25">
      <c r="A3550" s="1">
        <v>44181</v>
      </c>
      <c r="B3550">
        <v>0.97399999999999998</v>
      </c>
      <c r="C3550">
        <v>2.952</v>
      </c>
      <c r="D3550">
        <v>1.978</v>
      </c>
    </row>
    <row r="3551" spans="1:4" x14ac:dyDescent="0.25">
      <c r="A3551" s="1">
        <v>44182</v>
      </c>
      <c r="B3551">
        <v>1.3560000000000001</v>
      </c>
      <c r="C3551">
        <v>2.9049999999999998</v>
      </c>
      <c r="D3551">
        <v>1.5489999999999899</v>
      </c>
    </row>
    <row r="3552" spans="1:4" x14ac:dyDescent="0.25">
      <c r="A3552" s="1">
        <v>44183</v>
      </c>
      <c r="B3552">
        <v>1.7230000000000001</v>
      </c>
      <c r="C3552">
        <v>2.855</v>
      </c>
      <c r="D3552">
        <v>1.1319999999999999</v>
      </c>
    </row>
    <row r="3553" spans="1:4" x14ac:dyDescent="0.25">
      <c r="A3553" s="1">
        <v>44186</v>
      </c>
      <c r="B3553">
        <v>1.4890000000000001</v>
      </c>
      <c r="C3553">
        <v>2.8180000000000001</v>
      </c>
      <c r="D3553">
        <v>1.329</v>
      </c>
    </row>
    <row r="3554" spans="1:4" x14ac:dyDescent="0.25">
      <c r="A3554" s="1">
        <v>44187</v>
      </c>
      <c r="B3554">
        <v>1.0149999999999999</v>
      </c>
      <c r="C3554">
        <v>2.7959999999999998</v>
      </c>
      <c r="D3554">
        <v>1.7809999999999999</v>
      </c>
    </row>
    <row r="3555" spans="1:4" x14ac:dyDescent="0.25">
      <c r="A3555" s="1">
        <v>44188</v>
      </c>
      <c r="B3555">
        <v>0.623</v>
      </c>
      <c r="C3555">
        <v>2.7869999999999999</v>
      </c>
      <c r="D3555">
        <v>2.1639999999999899</v>
      </c>
    </row>
    <row r="3556" spans="1:4" x14ac:dyDescent="0.25">
      <c r="A3556" s="1">
        <v>44189</v>
      </c>
      <c r="B3556">
        <v>0.60899999999999999</v>
      </c>
      <c r="C3556">
        <v>2.7759999999999998</v>
      </c>
      <c r="D3556">
        <v>2.1669999999999998</v>
      </c>
    </row>
    <row r="3557" spans="1:4" x14ac:dyDescent="0.25">
      <c r="A3557" s="1">
        <v>44190</v>
      </c>
      <c r="B3557">
        <v>0.79300000000000004</v>
      </c>
      <c r="C3557">
        <v>2.766</v>
      </c>
      <c r="D3557">
        <v>1.9729999999999901</v>
      </c>
    </row>
    <row r="3558" spans="1:4" x14ac:dyDescent="0.25">
      <c r="A3558" s="1">
        <v>44193</v>
      </c>
      <c r="B3558">
        <v>0.67300000000000004</v>
      </c>
      <c r="C3558">
        <v>2.7610000000000001</v>
      </c>
      <c r="D3558">
        <v>2.0880000000000001</v>
      </c>
    </row>
    <row r="3559" spans="1:4" x14ac:dyDescent="0.25">
      <c r="A3559" s="1">
        <v>44194</v>
      </c>
      <c r="B3559">
        <v>0.624</v>
      </c>
      <c r="C3559">
        <v>2.7570000000000001</v>
      </c>
      <c r="D3559">
        <v>2.133</v>
      </c>
    </row>
    <row r="3560" spans="1:4" x14ac:dyDescent="0.25">
      <c r="A3560" s="1">
        <v>44195</v>
      </c>
      <c r="B3560">
        <v>0.64400000000000002</v>
      </c>
      <c r="C3560">
        <v>2.7549999999999999</v>
      </c>
      <c r="D3560">
        <v>2.11099999999999</v>
      </c>
    </row>
    <row r="3561" spans="1:4" x14ac:dyDescent="0.25">
      <c r="A3561" s="1">
        <v>44196</v>
      </c>
      <c r="B3561">
        <v>1.093</v>
      </c>
      <c r="C3561">
        <v>2.7559999999999998</v>
      </c>
      <c r="D3561">
        <v>1.66299999999999</v>
      </c>
    </row>
    <row r="3562" spans="1:4" x14ac:dyDescent="0.25">
      <c r="A3562" s="1">
        <v>44200</v>
      </c>
      <c r="B3562">
        <v>0.89900000000000002</v>
      </c>
      <c r="C3562">
        <v>2.746</v>
      </c>
      <c r="D3562">
        <v>1.847</v>
      </c>
    </row>
    <row r="3563" spans="1:4" x14ac:dyDescent="0.25">
      <c r="A3563" s="1">
        <v>44201</v>
      </c>
      <c r="B3563">
        <v>0.72899999999999998</v>
      </c>
      <c r="C3563">
        <v>2.734</v>
      </c>
      <c r="D3563">
        <v>2.0049999999999999</v>
      </c>
    </row>
    <row r="3564" spans="1:4" x14ac:dyDescent="0.25">
      <c r="A3564" s="1">
        <v>44202</v>
      </c>
      <c r="B3564">
        <v>0.61599999999999999</v>
      </c>
      <c r="C3564">
        <v>2.7069999999999999</v>
      </c>
      <c r="D3564">
        <v>2.09099999999999</v>
      </c>
    </row>
    <row r="3565" spans="1:4" x14ac:dyDescent="0.25">
      <c r="A3565" s="1">
        <v>44203</v>
      </c>
      <c r="B3565">
        <v>0.92100000000000004</v>
      </c>
      <c r="C3565">
        <v>2.677</v>
      </c>
      <c r="D3565">
        <v>1.756</v>
      </c>
    </row>
    <row r="3566" spans="1:4" x14ac:dyDescent="0.25">
      <c r="A3566" s="1">
        <v>44204</v>
      </c>
      <c r="B3566">
        <v>0.96499999999999997</v>
      </c>
      <c r="C3566">
        <v>2.645</v>
      </c>
      <c r="D3566">
        <v>1.68</v>
      </c>
    </row>
    <row r="3567" spans="1:4" x14ac:dyDescent="0.25">
      <c r="A3567" s="1">
        <v>44207</v>
      </c>
      <c r="B3567">
        <v>1.216</v>
      </c>
      <c r="C3567">
        <v>2.6179999999999999</v>
      </c>
      <c r="D3567">
        <v>1.4019999999999999</v>
      </c>
    </row>
    <row r="3568" spans="1:4" x14ac:dyDescent="0.25">
      <c r="A3568" s="1">
        <v>44208</v>
      </c>
      <c r="B3568">
        <v>1.333</v>
      </c>
      <c r="C3568">
        <v>2.5990000000000002</v>
      </c>
      <c r="D3568">
        <v>1.266</v>
      </c>
    </row>
    <row r="3569" spans="1:4" x14ac:dyDescent="0.25">
      <c r="A3569" s="1">
        <v>44209</v>
      </c>
      <c r="B3569">
        <v>1.401</v>
      </c>
      <c r="C3569">
        <v>2.59</v>
      </c>
      <c r="D3569">
        <v>1.1889999999999901</v>
      </c>
    </row>
    <row r="3570" spans="1:4" x14ac:dyDescent="0.25">
      <c r="A3570" s="1">
        <v>44210</v>
      </c>
      <c r="B3570">
        <v>1.675</v>
      </c>
      <c r="C3570">
        <v>2.5819999999999999</v>
      </c>
      <c r="D3570">
        <v>0.90699999999999903</v>
      </c>
    </row>
    <row r="3571" spans="1:4" x14ac:dyDescent="0.25">
      <c r="A3571" s="1">
        <v>44211</v>
      </c>
      <c r="B3571">
        <v>1.738</v>
      </c>
      <c r="C3571">
        <v>2.581</v>
      </c>
      <c r="D3571">
        <v>0.84299999999999997</v>
      </c>
    </row>
    <row r="3572" spans="1:4" x14ac:dyDescent="0.25">
      <c r="A3572" s="1">
        <v>44214</v>
      </c>
      <c r="B3572">
        <v>2.125</v>
      </c>
      <c r="C3572">
        <v>2.5779999999999998</v>
      </c>
      <c r="D3572">
        <v>0.45299999999999901</v>
      </c>
    </row>
    <row r="3573" spans="1:4" x14ac:dyDescent="0.25">
      <c r="A3573" s="1">
        <v>44215</v>
      </c>
      <c r="B3573">
        <v>2.2360000000000002</v>
      </c>
      <c r="C3573">
        <v>2.573</v>
      </c>
      <c r="D3573">
        <v>0.33699999999999902</v>
      </c>
    </row>
    <row r="3574" spans="1:4" x14ac:dyDescent="0.25">
      <c r="A3574" s="1">
        <v>44216</v>
      </c>
      <c r="B3574">
        <v>2.4569999999999999</v>
      </c>
      <c r="C3574">
        <v>2.5750000000000002</v>
      </c>
      <c r="D3574">
        <v>0.11799999999999999</v>
      </c>
    </row>
    <row r="3575" spans="1:4" x14ac:dyDescent="0.25">
      <c r="A3575" s="1">
        <v>44217</v>
      </c>
      <c r="B3575">
        <v>2.573</v>
      </c>
      <c r="C3575">
        <v>2.5779999999999998</v>
      </c>
      <c r="D3575">
        <v>4.9999999999998899E-3</v>
      </c>
    </row>
    <row r="3576" spans="1:4" x14ac:dyDescent="0.25">
      <c r="A3576" s="1">
        <v>44218</v>
      </c>
      <c r="B3576">
        <v>2.4359999999999999</v>
      </c>
      <c r="C3576">
        <v>2.5779999999999998</v>
      </c>
      <c r="D3576">
        <v>0.14199999999999899</v>
      </c>
    </row>
    <row r="3577" spans="1:4" x14ac:dyDescent="0.25">
      <c r="A3577" s="1">
        <v>44221</v>
      </c>
      <c r="B3577">
        <v>2.4500000000000002</v>
      </c>
      <c r="C3577">
        <v>2.5790000000000002</v>
      </c>
      <c r="D3577">
        <v>0.129</v>
      </c>
    </row>
    <row r="3578" spans="1:4" x14ac:dyDescent="0.25">
      <c r="A3578" s="1">
        <v>44222</v>
      </c>
      <c r="B3578">
        <v>2.726</v>
      </c>
      <c r="C3578">
        <v>2.589</v>
      </c>
      <c r="D3578">
        <v>-0.13700000000000001</v>
      </c>
    </row>
    <row r="3579" spans="1:4" x14ac:dyDescent="0.25">
      <c r="A3579" s="1">
        <v>44223</v>
      </c>
      <c r="B3579">
        <v>2.97</v>
      </c>
      <c r="C3579">
        <v>2.6190000000000002</v>
      </c>
      <c r="D3579">
        <v>-0.35099999999999998</v>
      </c>
    </row>
    <row r="3580" spans="1:4" x14ac:dyDescent="0.25">
      <c r="A3580" s="1">
        <v>44224</v>
      </c>
      <c r="B3580">
        <v>3.024</v>
      </c>
      <c r="C3580">
        <v>2.7050000000000001</v>
      </c>
      <c r="D3580">
        <v>-0.31899999999999901</v>
      </c>
    </row>
    <row r="3581" spans="1:4" x14ac:dyDescent="0.25">
      <c r="A3581" s="1">
        <v>44225</v>
      </c>
      <c r="B3581">
        <v>3.282</v>
      </c>
      <c r="C3581">
        <v>2.7650000000000001</v>
      </c>
      <c r="D3581">
        <v>-0.51699999999999902</v>
      </c>
    </row>
    <row r="3582" spans="1:4" x14ac:dyDescent="0.25">
      <c r="A3582" s="1">
        <v>44228</v>
      </c>
      <c r="B3582">
        <v>2.7949999999999999</v>
      </c>
      <c r="C3582">
        <v>2.7730000000000001</v>
      </c>
      <c r="D3582">
        <v>-2.19999999999997E-2</v>
      </c>
    </row>
    <row r="3583" spans="1:4" x14ac:dyDescent="0.25">
      <c r="A3583" s="1">
        <v>44229</v>
      </c>
      <c r="B3583">
        <v>2.3130000000000002</v>
      </c>
      <c r="C3583">
        <v>2.7749999999999999</v>
      </c>
      <c r="D3583">
        <v>0.46199999999999902</v>
      </c>
    </row>
    <row r="3584" spans="1:4" x14ac:dyDescent="0.25">
      <c r="A3584" s="1">
        <v>44230</v>
      </c>
      <c r="B3584">
        <v>1.859</v>
      </c>
      <c r="C3584">
        <v>2.7759999999999998</v>
      </c>
      <c r="D3584">
        <v>0.91699999999999904</v>
      </c>
    </row>
    <row r="3585" spans="1:4" x14ac:dyDescent="0.25">
      <c r="A3585" s="1">
        <v>44231</v>
      </c>
      <c r="B3585">
        <v>2.0750000000000002</v>
      </c>
      <c r="C3585">
        <v>2.7759999999999998</v>
      </c>
      <c r="D3585">
        <v>0.70099999999999896</v>
      </c>
    </row>
    <row r="3586" spans="1:4" x14ac:dyDescent="0.25">
      <c r="A3586" s="1">
        <v>44232</v>
      </c>
      <c r="B3586">
        <v>1.909</v>
      </c>
      <c r="C3586">
        <v>2.7789999999999999</v>
      </c>
      <c r="D3586">
        <v>0.869999999999999</v>
      </c>
    </row>
    <row r="3587" spans="1:4" x14ac:dyDescent="0.25">
      <c r="A3587" s="1">
        <v>44234</v>
      </c>
      <c r="B3587">
        <v>1.573</v>
      </c>
      <c r="C3587">
        <v>2.78</v>
      </c>
      <c r="D3587">
        <v>1.2069999999999901</v>
      </c>
    </row>
    <row r="3588" spans="1:4" x14ac:dyDescent="0.25">
      <c r="A3588" s="1">
        <v>44235</v>
      </c>
      <c r="B3588">
        <v>1.9059999999999999</v>
      </c>
      <c r="C3588">
        <v>2.7909999999999999</v>
      </c>
      <c r="D3588">
        <v>0.88500000000000001</v>
      </c>
    </row>
    <row r="3589" spans="1:4" x14ac:dyDescent="0.25">
      <c r="A3589" s="1">
        <v>44236</v>
      </c>
      <c r="B3589">
        <v>1.772</v>
      </c>
      <c r="C3589">
        <v>2.8079999999999998</v>
      </c>
      <c r="D3589">
        <v>1.03599999999999</v>
      </c>
    </row>
    <row r="3590" spans="1:4" x14ac:dyDescent="0.25">
      <c r="A3590" s="1">
        <v>44237</v>
      </c>
      <c r="B3590">
        <v>1.925</v>
      </c>
      <c r="C3590">
        <v>2.8119999999999998</v>
      </c>
      <c r="D3590">
        <v>0.88699999999999901</v>
      </c>
    </row>
    <row r="3591" spans="1:4" x14ac:dyDescent="0.25">
      <c r="A3591" s="1">
        <v>44245</v>
      </c>
      <c r="B3591">
        <v>2.3410000000000002</v>
      </c>
      <c r="C3591">
        <v>2.8149999999999999</v>
      </c>
      <c r="D3591">
        <v>0.47399999999999898</v>
      </c>
    </row>
    <row r="3592" spans="1:4" x14ac:dyDescent="0.25">
      <c r="A3592" s="1">
        <v>44246</v>
      </c>
      <c r="B3592">
        <v>1.8859999999999999</v>
      </c>
      <c r="C3592">
        <v>2.8239999999999998</v>
      </c>
      <c r="D3592">
        <v>0.93799999999999994</v>
      </c>
    </row>
    <row r="3593" spans="1:4" x14ac:dyDescent="0.25">
      <c r="A3593" s="1">
        <v>44247</v>
      </c>
      <c r="B3593">
        <v>1.4570000000000001</v>
      </c>
      <c r="C3593">
        <v>2.8319999999999999</v>
      </c>
      <c r="D3593">
        <v>1.37499999999999</v>
      </c>
    </row>
    <row r="3594" spans="1:4" x14ac:dyDescent="0.25">
      <c r="A3594" s="1">
        <v>44249</v>
      </c>
      <c r="B3594">
        <v>1.512</v>
      </c>
      <c r="C3594">
        <v>2.8450000000000002</v>
      </c>
      <c r="D3594">
        <v>1.333</v>
      </c>
    </row>
    <row r="3595" spans="1:4" x14ac:dyDescent="0.25">
      <c r="A3595" s="1">
        <v>44250</v>
      </c>
      <c r="B3595">
        <v>1.984</v>
      </c>
      <c r="C3595">
        <v>2.8479999999999999</v>
      </c>
      <c r="D3595">
        <v>0.86399999999999899</v>
      </c>
    </row>
    <row r="3596" spans="1:4" x14ac:dyDescent="0.25">
      <c r="A3596" s="1">
        <v>44251</v>
      </c>
      <c r="B3596">
        <v>1.512</v>
      </c>
      <c r="C3596">
        <v>2.843</v>
      </c>
      <c r="D3596">
        <v>1.331</v>
      </c>
    </row>
    <row r="3597" spans="1:4" x14ac:dyDescent="0.25">
      <c r="A3597" s="1">
        <v>44252</v>
      </c>
      <c r="B3597">
        <v>1.7030000000000001</v>
      </c>
      <c r="C3597">
        <v>2.8359999999999999</v>
      </c>
      <c r="D3597">
        <v>1.13299999999999</v>
      </c>
    </row>
    <row r="3598" spans="1:4" x14ac:dyDescent="0.25">
      <c r="A3598" s="1">
        <v>44253</v>
      </c>
      <c r="B3598">
        <v>2.0920000000000001</v>
      </c>
      <c r="C3598">
        <v>2.8330000000000002</v>
      </c>
      <c r="D3598">
        <v>0.74099999999999999</v>
      </c>
    </row>
    <row r="3599" spans="1:4" x14ac:dyDescent="0.25">
      <c r="A3599" s="1">
        <v>44256</v>
      </c>
      <c r="B3599">
        <v>2.1539999999999999</v>
      </c>
      <c r="C3599">
        <v>2.8130000000000002</v>
      </c>
      <c r="D3599">
        <v>0.65900000000000003</v>
      </c>
    </row>
    <row r="3600" spans="1:4" x14ac:dyDescent="0.25">
      <c r="A3600" s="1">
        <v>44257</v>
      </c>
      <c r="B3600">
        <v>1.7749999999999999</v>
      </c>
      <c r="C3600">
        <v>2.8039999999999998</v>
      </c>
      <c r="D3600">
        <v>1.0289999999999999</v>
      </c>
    </row>
    <row r="3601" spans="1:4" x14ac:dyDescent="0.25">
      <c r="A3601" s="1">
        <v>44258</v>
      </c>
      <c r="B3601">
        <v>1.4710000000000001</v>
      </c>
      <c r="C3601">
        <v>2.794</v>
      </c>
      <c r="D3601">
        <v>1.323</v>
      </c>
    </row>
    <row r="3602" spans="1:4" x14ac:dyDescent="0.25">
      <c r="A3602" s="1">
        <v>44259</v>
      </c>
      <c r="B3602">
        <v>1.9259999999999999</v>
      </c>
      <c r="C3602">
        <v>2.7810000000000001</v>
      </c>
      <c r="D3602">
        <v>0.85499999999999998</v>
      </c>
    </row>
    <row r="3603" spans="1:4" x14ac:dyDescent="0.25">
      <c r="A3603" s="1">
        <v>44260</v>
      </c>
      <c r="B3603">
        <v>1.5649999999999999</v>
      </c>
      <c r="C3603">
        <v>2.766</v>
      </c>
      <c r="D3603">
        <v>1.2010000000000001</v>
      </c>
    </row>
    <row r="3604" spans="1:4" x14ac:dyDescent="0.25">
      <c r="A3604" s="1">
        <v>44263</v>
      </c>
      <c r="B3604">
        <v>1.704</v>
      </c>
      <c r="C3604">
        <v>2.7490000000000001</v>
      </c>
      <c r="D3604">
        <v>1.0449999999999999</v>
      </c>
    </row>
    <row r="3605" spans="1:4" x14ac:dyDescent="0.25">
      <c r="A3605" s="1">
        <v>44264</v>
      </c>
      <c r="B3605">
        <v>2.024</v>
      </c>
      <c r="C3605">
        <v>2.74</v>
      </c>
      <c r="D3605">
        <v>0.71599999999999997</v>
      </c>
    </row>
    <row r="3606" spans="1:4" x14ac:dyDescent="0.25">
      <c r="A3606" s="1">
        <v>44265</v>
      </c>
      <c r="B3606">
        <v>1.7470000000000001</v>
      </c>
      <c r="C3606">
        <v>2.7370000000000001</v>
      </c>
      <c r="D3606">
        <v>0.99</v>
      </c>
    </row>
    <row r="3607" spans="1:4" x14ac:dyDescent="0.25">
      <c r="A3607" s="1">
        <v>44266</v>
      </c>
      <c r="B3607">
        <v>1.796</v>
      </c>
      <c r="C3607">
        <v>2.7330000000000001</v>
      </c>
      <c r="D3607">
        <v>0.93700000000000006</v>
      </c>
    </row>
    <row r="3608" spans="1:4" x14ac:dyDescent="0.25">
      <c r="A3608" s="1">
        <v>44267</v>
      </c>
      <c r="B3608">
        <v>1.7869999999999999</v>
      </c>
      <c r="C3608">
        <v>2.7189999999999999</v>
      </c>
      <c r="D3608">
        <v>0.93199999999999905</v>
      </c>
    </row>
    <row r="3609" spans="1:4" x14ac:dyDescent="0.25">
      <c r="A3609" s="1">
        <v>44270</v>
      </c>
      <c r="B3609">
        <v>2.2450000000000001</v>
      </c>
      <c r="C3609">
        <v>2.7090000000000001</v>
      </c>
      <c r="D3609">
        <v>0.46399999999999902</v>
      </c>
    </row>
    <row r="3610" spans="1:4" x14ac:dyDescent="0.25">
      <c r="A3610" s="1">
        <v>44271</v>
      </c>
      <c r="B3610">
        <v>2.14</v>
      </c>
      <c r="C3610">
        <v>2.7050000000000001</v>
      </c>
      <c r="D3610">
        <v>0.56499999999999995</v>
      </c>
    </row>
    <row r="3611" spans="1:4" x14ac:dyDescent="0.25">
      <c r="A3611" s="1">
        <v>44272</v>
      </c>
      <c r="B3611">
        <v>1.968</v>
      </c>
      <c r="C3611">
        <v>2.7040000000000002</v>
      </c>
      <c r="D3611">
        <v>0.73599999999999999</v>
      </c>
    </row>
    <row r="3612" spans="1:4" x14ac:dyDescent="0.25">
      <c r="A3612" s="1">
        <v>44273</v>
      </c>
      <c r="B3612">
        <v>2.206</v>
      </c>
      <c r="C3612">
        <v>2.7029999999999998</v>
      </c>
      <c r="D3612">
        <v>0.496999999999999</v>
      </c>
    </row>
    <row r="3613" spans="1:4" x14ac:dyDescent="0.25">
      <c r="A3613" s="1">
        <v>44274</v>
      </c>
      <c r="B3613">
        <v>2.1349999999999998</v>
      </c>
      <c r="C3613">
        <v>2.698</v>
      </c>
      <c r="D3613">
        <v>0.56299999999999994</v>
      </c>
    </row>
    <row r="3614" spans="1:4" x14ac:dyDescent="0.25">
      <c r="A3614" s="1">
        <v>44277</v>
      </c>
      <c r="B3614">
        <v>2.052</v>
      </c>
      <c r="C3614">
        <v>2.694</v>
      </c>
      <c r="D3614">
        <v>0.64199999999999902</v>
      </c>
    </row>
    <row r="3615" spans="1:4" x14ac:dyDescent="0.25">
      <c r="A3615" s="1">
        <v>44278</v>
      </c>
      <c r="B3615">
        <v>1.976</v>
      </c>
      <c r="C3615">
        <v>2.6890000000000001</v>
      </c>
      <c r="D3615">
        <v>0.71299999999999997</v>
      </c>
    </row>
    <row r="3616" spans="1:4" x14ac:dyDescent="0.25">
      <c r="A3616" s="1">
        <v>44279</v>
      </c>
      <c r="B3616">
        <v>1.8220000000000001</v>
      </c>
      <c r="C3616">
        <v>2.681</v>
      </c>
      <c r="D3616">
        <v>0.85899999999999999</v>
      </c>
    </row>
    <row r="3617" spans="1:4" x14ac:dyDescent="0.25">
      <c r="A3617" s="1">
        <v>44280</v>
      </c>
      <c r="B3617">
        <v>2.0289999999999999</v>
      </c>
      <c r="C3617">
        <v>2.6684999999999999</v>
      </c>
      <c r="D3617">
        <v>0.63949999999999996</v>
      </c>
    </row>
    <row r="3618" spans="1:4" x14ac:dyDescent="0.25">
      <c r="A3618" s="1">
        <v>44281</v>
      </c>
      <c r="B3618">
        <v>1.762</v>
      </c>
      <c r="C3618">
        <v>2.65</v>
      </c>
      <c r="D3618">
        <v>0.88799999999999901</v>
      </c>
    </row>
    <row r="3619" spans="1:4" x14ac:dyDescent="0.25">
      <c r="A3619" s="1">
        <v>44284</v>
      </c>
      <c r="B3619">
        <v>1.8140000000000001</v>
      </c>
      <c r="C3619">
        <v>2.6419999999999999</v>
      </c>
      <c r="D3619">
        <v>0.82799999999999896</v>
      </c>
    </row>
    <row r="3620" spans="1:4" x14ac:dyDescent="0.25">
      <c r="A3620" s="1">
        <v>44285</v>
      </c>
      <c r="B3620">
        <v>1.825</v>
      </c>
      <c r="C3620">
        <v>2.6389999999999998</v>
      </c>
      <c r="D3620">
        <v>0.81399999999999895</v>
      </c>
    </row>
    <row r="3621" spans="1:4" x14ac:dyDescent="0.25">
      <c r="A3621" s="1">
        <v>44286</v>
      </c>
      <c r="B3621">
        <v>2.1240000000000001</v>
      </c>
      <c r="C3621">
        <v>2.6349999999999998</v>
      </c>
      <c r="D3621">
        <v>0.51099999999999901</v>
      </c>
    </row>
    <row r="3622" spans="1:4" x14ac:dyDescent="0.25">
      <c r="A3622" s="1">
        <v>44287</v>
      </c>
      <c r="B3622">
        <v>2.1429999999999998</v>
      </c>
      <c r="C3622">
        <v>2.6349999999999998</v>
      </c>
      <c r="D3622">
        <v>0.49199999999999999</v>
      </c>
    </row>
    <row r="3623" spans="1:4" x14ac:dyDescent="0.25">
      <c r="A3623" s="1">
        <v>44288</v>
      </c>
      <c r="B3623">
        <v>1.734</v>
      </c>
      <c r="C3623">
        <v>2.6339999999999999</v>
      </c>
      <c r="D3623">
        <v>0.89999999999999902</v>
      </c>
    </row>
    <row r="3624" spans="1:4" x14ac:dyDescent="0.25">
      <c r="A3624" s="1">
        <v>44292</v>
      </c>
      <c r="B3624">
        <v>1.7649999999999999</v>
      </c>
      <c r="C3624">
        <v>2.629</v>
      </c>
      <c r="D3624">
        <v>0.86399999999999999</v>
      </c>
    </row>
    <row r="3625" spans="1:4" x14ac:dyDescent="0.25">
      <c r="A3625" s="1">
        <v>44293</v>
      </c>
      <c r="B3625">
        <v>1.8240000000000001</v>
      </c>
      <c r="C3625">
        <v>2.62</v>
      </c>
      <c r="D3625">
        <v>0.79600000000000004</v>
      </c>
    </row>
    <row r="3626" spans="1:4" x14ac:dyDescent="0.25">
      <c r="A3626" s="1">
        <v>44294</v>
      </c>
      <c r="B3626">
        <v>1.76</v>
      </c>
      <c r="C3626">
        <v>2.6150000000000002</v>
      </c>
      <c r="D3626">
        <v>0.85499999999999998</v>
      </c>
    </row>
    <row r="3627" spans="1:4" x14ac:dyDescent="0.25">
      <c r="A3627" s="1">
        <v>44295</v>
      </c>
      <c r="B3627">
        <v>1.784</v>
      </c>
      <c r="C3627">
        <v>2.6120000000000001</v>
      </c>
      <c r="D3627">
        <v>0.82799999999999996</v>
      </c>
    </row>
    <row r="3628" spans="1:4" x14ac:dyDescent="0.25">
      <c r="A3628" s="1">
        <v>44298</v>
      </c>
      <c r="B3628">
        <v>1.792</v>
      </c>
      <c r="C3628">
        <v>2.6080000000000001</v>
      </c>
      <c r="D3628">
        <v>0.81599999999999995</v>
      </c>
    </row>
    <row r="3629" spans="1:4" x14ac:dyDescent="0.25">
      <c r="A3629" s="1">
        <v>44299</v>
      </c>
      <c r="B3629">
        <v>1.7809999999999999</v>
      </c>
      <c r="C3629">
        <v>2.605</v>
      </c>
      <c r="D3629">
        <v>0.82399999999999995</v>
      </c>
    </row>
    <row r="3630" spans="1:4" x14ac:dyDescent="0.25">
      <c r="A3630" s="1">
        <v>44300</v>
      </c>
      <c r="B3630">
        <v>1.81</v>
      </c>
      <c r="C3630">
        <v>2.6030000000000002</v>
      </c>
      <c r="D3630">
        <v>0.79300000000000004</v>
      </c>
    </row>
    <row r="3631" spans="1:4" x14ac:dyDescent="0.25">
      <c r="A3631" s="1">
        <v>44301</v>
      </c>
      <c r="B3631">
        <v>1.81</v>
      </c>
      <c r="C3631">
        <v>2.6019999999999999</v>
      </c>
      <c r="D3631">
        <v>0.79199999999999904</v>
      </c>
    </row>
    <row r="3632" spans="1:4" x14ac:dyDescent="0.25">
      <c r="A3632" s="1">
        <v>44302</v>
      </c>
      <c r="B3632">
        <v>1.946</v>
      </c>
      <c r="C3632">
        <v>2.601</v>
      </c>
      <c r="D3632">
        <v>0.65500000000000003</v>
      </c>
    </row>
    <row r="3633" spans="1:4" x14ac:dyDescent="0.25">
      <c r="A3633" s="1">
        <v>44305</v>
      </c>
      <c r="B3633">
        <v>2.1179999999999999</v>
      </c>
      <c r="C3633">
        <v>2.6</v>
      </c>
      <c r="D3633">
        <v>0.48199999999999998</v>
      </c>
    </row>
    <row r="3634" spans="1:4" x14ac:dyDescent="0.25">
      <c r="A3634" s="1">
        <v>44306</v>
      </c>
      <c r="B3634">
        <v>1.8540000000000001</v>
      </c>
      <c r="C3634">
        <v>2.6</v>
      </c>
      <c r="D3634">
        <v>0.746</v>
      </c>
    </row>
    <row r="3635" spans="1:4" x14ac:dyDescent="0.25">
      <c r="A3635" s="1">
        <v>44307</v>
      </c>
      <c r="B3635">
        <v>1.8640000000000001</v>
      </c>
      <c r="C3635">
        <v>2.6</v>
      </c>
      <c r="D3635">
        <v>0.73599999999999999</v>
      </c>
    </row>
    <row r="3636" spans="1:4" x14ac:dyDescent="0.25">
      <c r="A3636" s="1">
        <v>44308</v>
      </c>
      <c r="B3636">
        <v>2.1269999999999998</v>
      </c>
      <c r="C3636">
        <v>2.6</v>
      </c>
      <c r="D3636">
        <v>0.47299999999999998</v>
      </c>
    </row>
    <row r="3637" spans="1:4" x14ac:dyDescent="0.25">
      <c r="A3637" s="1">
        <v>44309</v>
      </c>
      <c r="B3637">
        <v>1.9419999999999999</v>
      </c>
      <c r="C3637">
        <v>2.6</v>
      </c>
      <c r="D3637">
        <v>0.65800000000000003</v>
      </c>
    </row>
    <row r="3638" spans="1:4" x14ac:dyDescent="0.25">
      <c r="A3638" s="1">
        <v>44311</v>
      </c>
      <c r="B3638">
        <v>2.0179999999999998</v>
      </c>
      <c r="C3638">
        <v>2.5950000000000002</v>
      </c>
      <c r="D3638">
        <v>0.57699999999999996</v>
      </c>
    </row>
    <row r="3639" spans="1:4" x14ac:dyDescent="0.25">
      <c r="A3639" s="1">
        <v>44312</v>
      </c>
      <c r="B3639">
        <v>2.0750000000000002</v>
      </c>
      <c r="C3639">
        <v>2.5939999999999999</v>
      </c>
      <c r="D3639">
        <v>0.51899999999999902</v>
      </c>
    </row>
    <row r="3640" spans="1:4" x14ac:dyDescent="0.25">
      <c r="A3640" s="1">
        <v>44313</v>
      </c>
      <c r="B3640">
        <v>1.8140000000000001</v>
      </c>
      <c r="C3640">
        <v>2.5920000000000001</v>
      </c>
      <c r="D3640">
        <v>0.77800000000000002</v>
      </c>
    </row>
    <row r="3641" spans="1:4" x14ac:dyDescent="0.25">
      <c r="A3641" s="1">
        <v>44314</v>
      </c>
      <c r="B3641">
        <v>1.78</v>
      </c>
      <c r="C3641">
        <v>2.5920000000000001</v>
      </c>
      <c r="D3641">
        <v>0.81200000000000006</v>
      </c>
    </row>
    <row r="3642" spans="1:4" x14ac:dyDescent="0.25">
      <c r="A3642" s="1">
        <v>44315</v>
      </c>
      <c r="B3642">
        <v>1.823</v>
      </c>
      <c r="C3642">
        <v>2.585</v>
      </c>
      <c r="D3642">
        <v>0.76200000000000001</v>
      </c>
    </row>
    <row r="3643" spans="1:4" x14ac:dyDescent="0.25">
      <c r="A3643" s="1">
        <v>44316</v>
      </c>
      <c r="B3643">
        <v>2.2850000000000001</v>
      </c>
      <c r="C3643">
        <v>2.58</v>
      </c>
      <c r="D3643">
        <v>0.29499999999999899</v>
      </c>
    </row>
    <row r="3644" spans="1:4" x14ac:dyDescent="0.25">
      <c r="A3644" s="1">
        <v>44322</v>
      </c>
      <c r="B3644">
        <v>2.097</v>
      </c>
      <c r="C3644">
        <v>2.5760000000000001</v>
      </c>
      <c r="D3644">
        <v>0.47899999999999998</v>
      </c>
    </row>
    <row r="3645" spans="1:4" x14ac:dyDescent="0.25">
      <c r="A3645" s="1">
        <v>44323</v>
      </c>
      <c r="B3645">
        <v>1.7789999999999999</v>
      </c>
      <c r="C3645">
        <v>2.569</v>
      </c>
      <c r="D3645">
        <v>0.79</v>
      </c>
    </row>
    <row r="3646" spans="1:4" x14ac:dyDescent="0.25">
      <c r="A3646" s="1">
        <v>44324</v>
      </c>
      <c r="B3646">
        <v>1.494</v>
      </c>
      <c r="C3646">
        <v>2.556</v>
      </c>
      <c r="D3646">
        <v>1.0620000000000001</v>
      </c>
    </row>
    <row r="3647" spans="1:4" x14ac:dyDescent="0.25">
      <c r="A3647" s="1">
        <v>44326</v>
      </c>
      <c r="B3647">
        <v>1.663</v>
      </c>
      <c r="C3647">
        <v>2.5419999999999998</v>
      </c>
      <c r="D3647">
        <v>0.878999999999999</v>
      </c>
    </row>
    <row r="3648" spans="1:4" x14ac:dyDescent="0.25">
      <c r="A3648" s="1">
        <v>44327</v>
      </c>
      <c r="B3648">
        <v>1.9379999999999999</v>
      </c>
      <c r="C3648">
        <v>2.536</v>
      </c>
      <c r="D3648">
        <v>0.59799999999999998</v>
      </c>
    </row>
    <row r="3649" spans="1:4" x14ac:dyDescent="0.25">
      <c r="A3649" s="1">
        <v>44328</v>
      </c>
      <c r="B3649">
        <v>1.9510000000000001</v>
      </c>
      <c r="C3649">
        <v>2.532</v>
      </c>
      <c r="D3649">
        <v>0.58099999999999996</v>
      </c>
    </row>
    <row r="3650" spans="1:4" x14ac:dyDescent="0.25">
      <c r="A3650" s="1">
        <v>44329</v>
      </c>
      <c r="B3650">
        <v>1.966</v>
      </c>
      <c r="C3650">
        <v>2.5249999999999999</v>
      </c>
      <c r="D3650">
        <v>0.55899999999999905</v>
      </c>
    </row>
    <row r="3651" spans="1:4" x14ac:dyDescent="0.25">
      <c r="A3651" s="1">
        <v>44330</v>
      </c>
      <c r="B3651">
        <v>1.8049999999999999</v>
      </c>
      <c r="C3651">
        <v>2.5209999999999999</v>
      </c>
      <c r="D3651">
        <v>0.71599999999999997</v>
      </c>
    </row>
    <row r="3652" spans="1:4" x14ac:dyDescent="0.25">
      <c r="A3652" s="1">
        <v>44333</v>
      </c>
      <c r="B3652">
        <v>2.1360000000000001</v>
      </c>
      <c r="C3652">
        <v>2.5139999999999998</v>
      </c>
      <c r="D3652">
        <v>0.377999999999999</v>
      </c>
    </row>
    <row r="3653" spans="1:4" x14ac:dyDescent="0.25">
      <c r="A3653" s="1">
        <v>44334</v>
      </c>
      <c r="B3653">
        <v>2.1190000000000002</v>
      </c>
      <c r="C3653">
        <v>2.5099999999999998</v>
      </c>
      <c r="D3653">
        <v>0.39099999999999902</v>
      </c>
    </row>
    <row r="3654" spans="1:4" x14ac:dyDescent="0.25">
      <c r="A3654" s="1">
        <v>44335</v>
      </c>
      <c r="B3654">
        <v>2.0249999999999999</v>
      </c>
      <c r="C3654">
        <v>2.5049999999999999</v>
      </c>
      <c r="D3654">
        <v>0.48</v>
      </c>
    </row>
    <row r="3655" spans="1:4" x14ac:dyDescent="0.25">
      <c r="A3655" s="1">
        <v>44336</v>
      </c>
      <c r="B3655">
        <v>2.0920000000000001</v>
      </c>
      <c r="C3655">
        <v>2.4969999999999999</v>
      </c>
      <c r="D3655">
        <v>0.40499999999999903</v>
      </c>
    </row>
    <row r="3656" spans="1:4" x14ac:dyDescent="0.25">
      <c r="A3656" s="1">
        <v>44337</v>
      </c>
      <c r="B3656">
        <v>1.996</v>
      </c>
      <c r="C3656">
        <v>2.4889999999999999</v>
      </c>
      <c r="D3656">
        <v>0.49299999999999899</v>
      </c>
    </row>
    <row r="3657" spans="1:4" x14ac:dyDescent="0.25">
      <c r="A3657" s="1">
        <v>44340</v>
      </c>
      <c r="B3657">
        <v>2.1709999999999998</v>
      </c>
      <c r="C3657">
        <v>2.4900000000000002</v>
      </c>
      <c r="D3657">
        <v>0.31900000000000001</v>
      </c>
    </row>
    <row r="3658" spans="1:4" x14ac:dyDescent="0.25">
      <c r="A3658" s="1">
        <v>44341</v>
      </c>
      <c r="B3658">
        <v>2.194</v>
      </c>
      <c r="C3658">
        <v>2.4849999999999999</v>
      </c>
      <c r="D3658">
        <v>0.29099999999999898</v>
      </c>
    </row>
    <row r="3659" spans="1:4" x14ac:dyDescent="0.25">
      <c r="A3659" s="1">
        <v>44342</v>
      </c>
      <c r="B3659">
        <v>1.99</v>
      </c>
      <c r="C3659">
        <v>2.4790000000000001</v>
      </c>
      <c r="D3659">
        <v>0.48899999999999999</v>
      </c>
    </row>
    <row r="3660" spans="1:4" x14ac:dyDescent="0.25">
      <c r="A3660" s="1">
        <v>44343</v>
      </c>
      <c r="B3660">
        <v>2.117</v>
      </c>
      <c r="C3660">
        <v>2.4740000000000002</v>
      </c>
      <c r="D3660">
        <v>0.35699999999999998</v>
      </c>
    </row>
    <row r="3661" spans="1:4" x14ac:dyDescent="0.25">
      <c r="A3661" s="1">
        <v>44344</v>
      </c>
      <c r="B3661">
        <v>2.1659999999999999</v>
      </c>
      <c r="C3661">
        <v>2.476</v>
      </c>
      <c r="D3661">
        <v>0.31</v>
      </c>
    </row>
    <row r="3662" spans="1:4" x14ac:dyDescent="0.25">
      <c r="A3662" s="1">
        <v>44347</v>
      </c>
      <c r="B3662">
        <v>2.2269999999999999</v>
      </c>
      <c r="C3662">
        <v>2.4790000000000001</v>
      </c>
      <c r="D3662">
        <v>0.252</v>
      </c>
    </row>
    <row r="3663" spans="1:4" x14ac:dyDescent="0.25">
      <c r="A3663" s="1">
        <v>44348</v>
      </c>
      <c r="B3663">
        <v>2.1869999999999998</v>
      </c>
      <c r="C3663">
        <v>2.4780000000000002</v>
      </c>
      <c r="D3663">
        <v>0.29099999999999998</v>
      </c>
    </row>
    <row r="3664" spans="1:4" x14ac:dyDescent="0.25">
      <c r="A3664" s="1">
        <v>44349</v>
      </c>
      <c r="B3664">
        <v>2.04</v>
      </c>
      <c r="C3664">
        <v>2.4689999999999999</v>
      </c>
      <c r="D3664">
        <v>0.42899999999999899</v>
      </c>
    </row>
    <row r="3665" spans="1:4" x14ac:dyDescent="0.25">
      <c r="A3665" s="1">
        <v>44350</v>
      </c>
      <c r="B3665">
        <v>1.8520000000000001</v>
      </c>
      <c r="C3665">
        <v>2.4540000000000002</v>
      </c>
      <c r="D3665">
        <v>0.60199999999999998</v>
      </c>
    </row>
    <row r="3666" spans="1:4" x14ac:dyDescent="0.25">
      <c r="A3666" s="1">
        <v>44351</v>
      </c>
      <c r="B3666">
        <v>2.1749999999999998</v>
      </c>
      <c r="C3666">
        <v>2.444</v>
      </c>
      <c r="D3666">
        <v>0.26900000000000002</v>
      </c>
    </row>
    <row r="3667" spans="1:4" x14ac:dyDescent="0.25">
      <c r="A3667" s="1">
        <v>44354</v>
      </c>
      <c r="B3667">
        <v>2.2989999999999999</v>
      </c>
      <c r="C3667">
        <v>2.4460000000000002</v>
      </c>
      <c r="D3667">
        <v>0.14699999999999999</v>
      </c>
    </row>
    <row r="3668" spans="1:4" x14ac:dyDescent="0.25">
      <c r="A3668" s="1">
        <v>44355</v>
      </c>
      <c r="B3668">
        <v>2.1930000000000001</v>
      </c>
      <c r="C3668">
        <v>2.4430000000000001</v>
      </c>
      <c r="D3668">
        <v>0.25</v>
      </c>
    </row>
    <row r="3669" spans="1:4" x14ac:dyDescent="0.25">
      <c r="A3669" s="1">
        <v>44356</v>
      </c>
      <c r="B3669">
        <v>2.1880000000000002</v>
      </c>
      <c r="C3669">
        <v>2.4420000000000002</v>
      </c>
      <c r="D3669">
        <v>0.254</v>
      </c>
    </row>
    <row r="3670" spans="1:4" x14ac:dyDescent="0.25">
      <c r="A3670" s="1">
        <v>44357</v>
      </c>
      <c r="B3670">
        <v>1.8919999999999999</v>
      </c>
      <c r="C3670">
        <v>2.4350000000000001</v>
      </c>
      <c r="D3670">
        <v>0.54300000000000004</v>
      </c>
    </row>
    <row r="3671" spans="1:4" x14ac:dyDescent="0.25">
      <c r="A3671" s="1">
        <v>44358</v>
      </c>
      <c r="B3671">
        <v>1.998</v>
      </c>
      <c r="C3671">
        <v>2.4340000000000002</v>
      </c>
      <c r="D3671">
        <v>0.436</v>
      </c>
    </row>
    <row r="3672" spans="1:4" x14ac:dyDescent="0.25">
      <c r="A3672" s="1">
        <v>44362</v>
      </c>
      <c r="B3672">
        <v>2.1040000000000001</v>
      </c>
      <c r="C3672">
        <v>2.4340000000000002</v>
      </c>
      <c r="D3672">
        <v>0.33</v>
      </c>
    </row>
    <row r="3673" spans="1:4" x14ac:dyDescent="0.25">
      <c r="A3673" s="1">
        <v>44363</v>
      </c>
      <c r="B3673">
        <v>2.0059999999999998</v>
      </c>
      <c r="C3673">
        <v>2.4390000000000001</v>
      </c>
      <c r="D3673">
        <v>0.433</v>
      </c>
    </row>
    <row r="3674" spans="1:4" x14ac:dyDescent="0.25">
      <c r="A3674" s="1">
        <v>44364</v>
      </c>
      <c r="B3674">
        <v>1.8759999999999999</v>
      </c>
      <c r="C3674">
        <v>2.4409999999999998</v>
      </c>
      <c r="D3674">
        <v>0.56499999999999995</v>
      </c>
    </row>
    <row r="3675" spans="1:4" x14ac:dyDescent="0.25">
      <c r="A3675" s="1">
        <v>44365</v>
      </c>
      <c r="B3675">
        <v>2.0139999999999998</v>
      </c>
      <c r="C3675">
        <v>2.444</v>
      </c>
      <c r="D3675">
        <v>0.43</v>
      </c>
    </row>
    <row r="3676" spans="1:4" x14ac:dyDescent="0.25">
      <c r="A3676" s="1">
        <v>44368</v>
      </c>
      <c r="B3676">
        <v>2.2469999999999999</v>
      </c>
      <c r="C3676">
        <v>2.4489999999999998</v>
      </c>
      <c r="D3676">
        <v>0.20199999999999901</v>
      </c>
    </row>
    <row r="3677" spans="1:4" x14ac:dyDescent="0.25">
      <c r="A3677" s="1">
        <v>44369</v>
      </c>
      <c r="B3677">
        <v>2.3010000000000002</v>
      </c>
      <c r="C3677">
        <v>2.4569999999999999</v>
      </c>
      <c r="D3677">
        <v>0.155999999999999</v>
      </c>
    </row>
    <row r="3678" spans="1:4" x14ac:dyDescent="0.25">
      <c r="A3678" s="1">
        <v>44370</v>
      </c>
      <c r="B3678">
        <v>2.2080000000000002</v>
      </c>
      <c r="C3678">
        <v>2.4569999999999999</v>
      </c>
      <c r="D3678">
        <v>0.248999999999999</v>
      </c>
    </row>
    <row r="3679" spans="1:4" x14ac:dyDescent="0.25">
      <c r="A3679" s="1">
        <v>44371</v>
      </c>
      <c r="B3679">
        <v>1.853</v>
      </c>
      <c r="C3679">
        <v>2.4550000000000001</v>
      </c>
      <c r="D3679">
        <v>0.60199999999999998</v>
      </c>
    </row>
    <row r="3680" spans="1:4" x14ac:dyDescent="0.25">
      <c r="A3680" s="1">
        <v>44372</v>
      </c>
      <c r="B3680">
        <v>1.55</v>
      </c>
      <c r="C3680">
        <v>2.456</v>
      </c>
      <c r="D3680">
        <v>0.90599999999999903</v>
      </c>
    </row>
    <row r="3681" spans="1:4" x14ac:dyDescent="0.25">
      <c r="A3681" s="1">
        <v>44375</v>
      </c>
      <c r="B3681">
        <v>1.5580000000000001</v>
      </c>
      <c r="C3681">
        <v>2.4569999999999999</v>
      </c>
      <c r="D3681">
        <v>0.89899999999999902</v>
      </c>
    </row>
    <row r="3682" spans="1:4" x14ac:dyDescent="0.25">
      <c r="A3682" s="1">
        <v>44376</v>
      </c>
      <c r="B3682">
        <v>1.7949999999999999</v>
      </c>
      <c r="C3682">
        <v>2.4580000000000002</v>
      </c>
      <c r="D3682">
        <v>0.66300000000000003</v>
      </c>
    </row>
    <row r="3683" spans="1:4" x14ac:dyDescent="0.25">
      <c r="A3683" s="1">
        <v>44377</v>
      </c>
      <c r="B3683">
        <v>2.177</v>
      </c>
      <c r="C3683">
        <v>2.4580000000000002</v>
      </c>
      <c r="D3683">
        <v>0.28100000000000003</v>
      </c>
    </row>
    <row r="3684" spans="1:4" x14ac:dyDescent="0.25">
      <c r="A3684" s="1">
        <v>44378</v>
      </c>
      <c r="B3684">
        <v>1.734</v>
      </c>
      <c r="C3684">
        <v>2.4569999999999999</v>
      </c>
      <c r="D3684">
        <v>0.72299999999999898</v>
      </c>
    </row>
    <row r="3685" spans="1:4" x14ac:dyDescent="0.25">
      <c r="A3685" s="1">
        <v>44379</v>
      </c>
      <c r="B3685">
        <v>1.6140000000000001</v>
      </c>
      <c r="C3685">
        <v>2.4489999999999998</v>
      </c>
      <c r="D3685">
        <v>0.83499999999999897</v>
      </c>
    </row>
    <row r="3686" spans="1:4" x14ac:dyDescent="0.25">
      <c r="A3686" s="1">
        <v>44382</v>
      </c>
      <c r="B3686">
        <v>1.665</v>
      </c>
      <c r="C3686">
        <v>2.444</v>
      </c>
      <c r="D3686">
        <v>0.77899999999999903</v>
      </c>
    </row>
    <row r="3687" spans="1:4" x14ac:dyDescent="0.25">
      <c r="A3687" s="1">
        <v>44383</v>
      </c>
      <c r="B3687">
        <v>1.9079999999999999</v>
      </c>
      <c r="C3687">
        <v>2.4420000000000002</v>
      </c>
      <c r="D3687">
        <v>0.53400000000000003</v>
      </c>
    </row>
    <row r="3688" spans="1:4" x14ac:dyDescent="0.25">
      <c r="A3688" s="1">
        <v>44384</v>
      </c>
      <c r="B3688">
        <v>2.0680000000000001</v>
      </c>
      <c r="C3688">
        <v>2.4420000000000002</v>
      </c>
      <c r="D3688">
        <v>0.374</v>
      </c>
    </row>
    <row r="3689" spans="1:4" x14ac:dyDescent="0.25">
      <c r="A3689" s="1">
        <v>44385</v>
      </c>
      <c r="B3689">
        <v>1.7909999999999999</v>
      </c>
      <c r="C3689">
        <v>2.4350000000000001</v>
      </c>
      <c r="D3689">
        <v>0.64400000000000002</v>
      </c>
    </row>
    <row r="3690" spans="1:4" x14ac:dyDescent="0.25">
      <c r="A3690" s="1">
        <v>44386</v>
      </c>
      <c r="B3690">
        <v>2.206</v>
      </c>
      <c r="C3690">
        <v>2.4350000000000001</v>
      </c>
      <c r="D3690">
        <v>0.22900000000000001</v>
      </c>
    </row>
    <row r="3691" spans="1:4" x14ac:dyDescent="0.25">
      <c r="A3691" s="1">
        <v>44389</v>
      </c>
      <c r="B3691">
        <v>1.94</v>
      </c>
      <c r="C3691">
        <v>2.4279999999999999</v>
      </c>
      <c r="D3691">
        <v>0.48799999999999999</v>
      </c>
    </row>
    <row r="3692" spans="1:4" x14ac:dyDescent="0.25">
      <c r="A3692" s="1">
        <v>44390</v>
      </c>
      <c r="B3692">
        <v>2.0499999999999998</v>
      </c>
      <c r="C3692">
        <v>2.423</v>
      </c>
      <c r="D3692">
        <v>0.373</v>
      </c>
    </row>
    <row r="3693" spans="1:4" x14ac:dyDescent="0.25">
      <c r="A3693" s="1">
        <v>44391</v>
      </c>
      <c r="B3693">
        <v>1.984</v>
      </c>
      <c r="C3693">
        <v>2.4140000000000001</v>
      </c>
      <c r="D3693">
        <v>0.43</v>
      </c>
    </row>
    <row r="3694" spans="1:4" x14ac:dyDescent="0.25">
      <c r="A3694" s="1">
        <v>44392</v>
      </c>
      <c r="B3694">
        <v>2.0979999999999999</v>
      </c>
      <c r="C3694">
        <v>2.4049999999999998</v>
      </c>
      <c r="D3694">
        <v>0.306999999999999</v>
      </c>
    </row>
    <row r="3695" spans="1:4" x14ac:dyDescent="0.25">
      <c r="A3695" s="1">
        <v>44393</v>
      </c>
      <c r="B3695">
        <v>2.1150000000000002</v>
      </c>
      <c r="C3695">
        <v>2.4039999999999999</v>
      </c>
      <c r="D3695">
        <v>0.28899999999999898</v>
      </c>
    </row>
    <row r="3696" spans="1:4" x14ac:dyDescent="0.25">
      <c r="A3696" s="1">
        <v>44396</v>
      </c>
      <c r="B3696">
        <v>2.1110000000000002</v>
      </c>
      <c r="C3696">
        <v>2.4009999999999998</v>
      </c>
      <c r="D3696">
        <v>0.28999999999999898</v>
      </c>
    </row>
    <row r="3697" spans="1:4" x14ac:dyDescent="0.25">
      <c r="A3697" s="1">
        <v>44397</v>
      </c>
      <c r="B3697">
        <v>2.1779999999999999</v>
      </c>
      <c r="C3697">
        <v>2.4020000000000001</v>
      </c>
      <c r="D3697">
        <v>0.224</v>
      </c>
    </row>
    <row r="3698" spans="1:4" x14ac:dyDescent="0.25">
      <c r="A3698" s="1">
        <v>44398</v>
      </c>
      <c r="B3698">
        <v>2.1819999999999999</v>
      </c>
      <c r="C3698">
        <v>2.4020000000000001</v>
      </c>
      <c r="D3698">
        <v>0.22</v>
      </c>
    </row>
    <row r="3699" spans="1:4" x14ac:dyDescent="0.25">
      <c r="A3699" s="1">
        <v>44399</v>
      </c>
      <c r="B3699">
        <v>2.1139999999999999</v>
      </c>
      <c r="C3699">
        <v>2.4020000000000001</v>
      </c>
      <c r="D3699">
        <v>0.28799999999999998</v>
      </c>
    </row>
    <row r="3700" spans="1:4" x14ac:dyDescent="0.25">
      <c r="A3700" s="1">
        <v>44400</v>
      </c>
      <c r="B3700">
        <v>2.0569999999999999</v>
      </c>
      <c r="C3700">
        <v>2.4020000000000001</v>
      </c>
      <c r="D3700">
        <v>0.34499999999999997</v>
      </c>
    </row>
    <row r="3701" spans="1:4" x14ac:dyDescent="0.25">
      <c r="A3701" s="1">
        <v>44403</v>
      </c>
      <c r="B3701">
        <v>2.1190000000000002</v>
      </c>
      <c r="C3701">
        <v>2.4020000000000001</v>
      </c>
      <c r="D3701">
        <v>0.28299999999999897</v>
      </c>
    </row>
    <row r="3702" spans="1:4" x14ac:dyDescent="0.25">
      <c r="A3702" s="1">
        <v>44404</v>
      </c>
      <c r="B3702">
        <v>2.27</v>
      </c>
      <c r="C3702">
        <v>2.4009999999999998</v>
      </c>
      <c r="D3702">
        <v>0.13099999999999901</v>
      </c>
    </row>
    <row r="3703" spans="1:4" x14ac:dyDescent="0.25">
      <c r="A3703" s="1">
        <v>44405</v>
      </c>
      <c r="B3703">
        <v>2.0920000000000001</v>
      </c>
      <c r="C3703">
        <v>2.4009999999999998</v>
      </c>
      <c r="D3703">
        <v>0.308999999999999</v>
      </c>
    </row>
    <row r="3704" spans="1:4" x14ac:dyDescent="0.25">
      <c r="A3704" s="1">
        <v>44406</v>
      </c>
      <c r="B3704">
        <v>1.6439999999999999</v>
      </c>
      <c r="C3704">
        <v>2.4009999999999998</v>
      </c>
      <c r="D3704">
        <v>0.75699999999999901</v>
      </c>
    </row>
    <row r="3705" spans="1:4" x14ac:dyDescent="0.25">
      <c r="A3705" s="1">
        <v>44407</v>
      </c>
      <c r="B3705">
        <v>2.1779999999999999</v>
      </c>
      <c r="C3705">
        <v>2.4009999999999998</v>
      </c>
      <c r="D3705">
        <v>0.222999999999999</v>
      </c>
    </row>
    <row r="3706" spans="1:4" x14ac:dyDescent="0.25">
      <c r="A3706" s="1">
        <v>44410</v>
      </c>
      <c r="B3706">
        <v>1.8759999999999999</v>
      </c>
      <c r="C3706">
        <v>2.4</v>
      </c>
      <c r="D3706">
        <v>0.52400000000000002</v>
      </c>
    </row>
    <row r="3707" spans="1:4" x14ac:dyDescent="0.25">
      <c r="A3707" s="1">
        <v>44411</v>
      </c>
      <c r="B3707">
        <v>1.8360000000000001</v>
      </c>
      <c r="C3707">
        <v>2.3940000000000001</v>
      </c>
      <c r="D3707">
        <v>0.55800000000000005</v>
      </c>
    </row>
    <row r="3708" spans="1:4" x14ac:dyDescent="0.25">
      <c r="A3708" s="1">
        <v>44412</v>
      </c>
      <c r="B3708">
        <v>1.71</v>
      </c>
      <c r="C3708">
        <v>2.3849999999999998</v>
      </c>
      <c r="D3708">
        <v>0.67499999999999905</v>
      </c>
    </row>
    <row r="3709" spans="1:4" x14ac:dyDescent="0.25">
      <c r="A3709" s="1">
        <v>44413</v>
      </c>
      <c r="B3709">
        <v>1.7090000000000001</v>
      </c>
      <c r="C3709">
        <v>2.3730000000000002</v>
      </c>
      <c r="D3709">
        <v>0.66400000000000003</v>
      </c>
    </row>
    <row r="3710" spans="1:4" x14ac:dyDescent="0.25">
      <c r="A3710" s="1">
        <v>44414</v>
      </c>
      <c r="B3710">
        <v>1.859</v>
      </c>
      <c r="C3710">
        <v>2.3679999999999999</v>
      </c>
      <c r="D3710">
        <v>0.50899999999999901</v>
      </c>
    </row>
    <row r="3711" spans="1:4" x14ac:dyDescent="0.25">
      <c r="A3711" s="1">
        <v>44417</v>
      </c>
      <c r="B3711">
        <v>2.2120000000000002</v>
      </c>
      <c r="C3711">
        <v>2.36</v>
      </c>
      <c r="D3711">
        <v>0.14799999999999899</v>
      </c>
    </row>
    <row r="3712" spans="1:4" x14ac:dyDescent="0.25">
      <c r="A3712" s="1">
        <v>44418</v>
      </c>
      <c r="B3712">
        <v>2.25</v>
      </c>
      <c r="C3712">
        <v>2.3650000000000002</v>
      </c>
      <c r="D3712">
        <v>0.115</v>
      </c>
    </row>
    <row r="3713" spans="1:4" x14ac:dyDescent="0.25">
      <c r="A3713" s="1">
        <v>44419</v>
      </c>
      <c r="B3713">
        <v>2.032</v>
      </c>
      <c r="C3713">
        <v>2.363</v>
      </c>
      <c r="D3713">
        <v>0.33099999999999902</v>
      </c>
    </row>
    <row r="3714" spans="1:4" x14ac:dyDescent="0.25">
      <c r="A3714" s="1">
        <v>44420</v>
      </c>
      <c r="B3714">
        <v>1.94</v>
      </c>
      <c r="C3714">
        <v>2.36</v>
      </c>
      <c r="D3714">
        <v>0.41999999999999899</v>
      </c>
    </row>
    <row r="3715" spans="1:4" x14ac:dyDescent="0.25">
      <c r="A3715" s="1">
        <v>44421</v>
      </c>
      <c r="B3715">
        <v>2.1760000000000002</v>
      </c>
      <c r="C3715">
        <v>2.359</v>
      </c>
      <c r="D3715">
        <v>0.182999999999999</v>
      </c>
    </row>
    <row r="3716" spans="1:4" x14ac:dyDescent="0.25">
      <c r="A3716" s="1">
        <v>44424</v>
      </c>
      <c r="B3716">
        <v>2.105</v>
      </c>
      <c r="C3716">
        <v>2.355</v>
      </c>
      <c r="D3716">
        <v>0.25</v>
      </c>
    </row>
    <row r="3717" spans="1:4" x14ac:dyDescent="0.25">
      <c r="A3717" s="1">
        <v>44425</v>
      </c>
      <c r="B3717">
        <v>1.972</v>
      </c>
      <c r="C3717">
        <v>2.355</v>
      </c>
      <c r="D3717">
        <v>0.38300000000000001</v>
      </c>
    </row>
    <row r="3718" spans="1:4" x14ac:dyDescent="0.25">
      <c r="A3718" s="1">
        <v>44426</v>
      </c>
      <c r="B3718">
        <v>1.7250000000000001</v>
      </c>
      <c r="C3718">
        <v>2.355</v>
      </c>
      <c r="D3718">
        <v>0.62999999999999901</v>
      </c>
    </row>
    <row r="3719" spans="1:4" x14ac:dyDescent="0.25">
      <c r="A3719" s="1">
        <v>44427</v>
      </c>
      <c r="B3719">
        <v>1.841</v>
      </c>
      <c r="C3719">
        <v>2.3540000000000001</v>
      </c>
      <c r="D3719">
        <v>0.51300000000000001</v>
      </c>
    </row>
    <row r="3720" spans="1:4" x14ac:dyDescent="0.25">
      <c r="A3720" s="1">
        <v>44428</v>
      </c>
      <c r="B3720">
        <v>2.0419999999999998</v>
      </c>
      <c r="C3720">
        <v>2.3530000000000002</v>
      </c>
      <c r="D3720">
        <v>0.311</v>
      </c>
    </row>
    <row r="3721" spans="1:4" x14ac:dyDescent="0.25">
      <c r="A3721" s="1">
        <v>44431</v>
      </c>
      <c r="B3721">
        <v>2.1429999999999998</v>
      </c>
      <c r="C3721">
        <v>2.3530000000000002</v>
      </c>
      <c r="D3721">
        <v>0.21</v>
      </c>
    </row>
    <row r="3722" spans="1:4" x14ac:dyDescent="0.25">
      <c r="A3722" s="1">
        <v>44432</v>
      </c>
      <c r="B3722">
        <v>2.262</v>
      </c>
      <c r="C3722">
        <v>2.3530000000000002</v>
      </c>
      <c r="D3722">
        <v>9.1000000000000095E-2</v>
      </c>
    </row>
    <row r="3723" spans="1:4" x14ac:dyDescent="0.25">
      <c r="A3723" s="1">
        <v>44433</v>
      </c>
      <c r="B3723">
        <v>2.2109999999999999</v>
      </c>
      <c r="C3723">
        <v>2.3540000000000001</v>
      </c>
      <c r="D3723">
        <v>0.14299999999999999</v>
      </c>
    </row>
    <row r="3724" spans="1:4" x14ac:dyDescent="0.25">
      <c r="A3724" s="1">
        <v>44434</v>
      </c>
      <c r="B3724">
        <v>2.1989999999999998</v>
      </c>
      <c r="C3724">
        <v>2.3540000000000001</v>
      </c>
      <c r="D3724">
        <v>0.155</v>
      </c>
    </row>
    <row r="3725" spans="1:4" x14ac:dyDescent="0.25">
      <c r="A3725" s="1">
        <v>44435</v>
      </c>
      <c r="B3725">
        <v>2.0920000000000001</v>
      </c>
      <c r="C3725">
        <v>2.3540000000000001</v>
      </c>
      <c r="D3725">
        <v>0.26200000000000001</v>
      </c>
    </row>
    <row r="3726" spans="1:4" x14ac:dyDescent="0.25">
      <c r="A3726" s="1">
        <v>44438</v>
      </c>
      <c r="B3726">
        <v>1.8460000000000001</v>
      </c>
      <c r="C3726">
        <v>2.355</v>
      </c>
      <c r="D3726">
        <v>0.50899999999999901</v>
      </c>
    </row>
    <row r="3727" spans="1:4" x14ac:dyDescent="0.25">
      <c r="A3727" s="1">
        <v>44439</v>
      </c>
      <c r="B3727">
        <v>2.1949999999999998</v>
      </c>
      <c r="C3727">
        <v>2.3570000000000002</v>
      </c>
      <c r="D3727">
        <v>0.16200000000000001</v>
      </c>
    </row>
    <row r="3728" spans="1:4" x14ac:dyDescent="0.25">
      <c r="A3728" s="1">
        <v>44440</v>
      </c>
      <c r="B3728">
        <v>2.1219999999999999</v>
      </c>
      <c r="C3728">
        <v>2.3580000000000001</v>
      </c>
      <c r="D3728">
        <v>0.23599999999999999</v>
      </c>
    </row>
    <row r="3729" spans="1:4" x14ac:dyDescent="0.25">
      <c r="A3729" s="1">
        <v>44441</v>
      </c>
      <c r="B3729">
        <v>2.0819999999999999</v>
      </c>
      <c r="C3729">
        <v>2.3559999999999999</v>
      </c>
      <c r="D3729">
        <v>0.27400000000000002</v>
      </c>
    </row>
    <row r="3730" spans="1:4" x14ac:dyDescent="0.25">
      <c r="A3730" s="1">
        <v>44442</v>
      </c>
      <c r="B3730">
        <v>1.9430000000000001</v>
      </c>
      <c r="C3730">
        <v>2.3559999999999999</v>
      </c>
      <c r="D3730">
        <v>0.41299999999999898</v>
      </c>
    </row>
    <row r="3731" spans="1:4" x14ac:dyDescent="0.25">
      <c r="A3731" s="1">
        <v>44445</v>
      </c>
      <c r="B3731">
        <v>2.1150000000000002</v>
      </c>
      <c r="C3731">
        <v>2.355</v>
      </c>
      <c r="D3731">
        <v>0.23999999999999899</v>
      </c>
    </row>
    <row r="3732" spans="1:4" x14ac:dyDescent="0.25">
      <c r="A3732" s="1">
        <v>44446</v>
      </c>
      <c r="B3732">
        <v>2.1869999999999998</v>
      </c>
      <c r="C3732">
        <v>2.355</v>
      </c>
      <c r="D3732">
        <v>0.16800000000000001</v>
      </c>
    </row>
    <row r="3733" spans="1:4" x14ac:dyDescent="0.25">
      <c r="A3733" s="1">
        <v>44447</v>
      </c>
      <c r="B3733">
        <v>2.1840000000000002</v>
      </c>
      <c r="C3733">
        <v>2.3570000000000002</v>
      </c>
      <c r="D3733">
        <v>0.17299999999999999</v>
      </c>
    </row>
    <row r="3734" spans="1:4" x14ac:dyDescent="0.25">
      <c r="A3734" s="1">
        <v>44448</v>
      </c>
      <c r="B3734">
        <v>2.0289999999999999</v>
      </c>
      <c r="C3734">
        <v>2.3570000000000002</v>
      </c>
      <c r="D3734">
        <v>0.32800000000000001</v>
      </c>
    </row>
    <row r="3735" spans="1:4" x14ac:dyDescent="0.25">
      <c r="A3735" s="1">
        <v>44449</v>
      </c>
      <c r="B3735">
        <v>2.109</v>
      </c>
      <c r="C3735">
        <v>2.3570000000000002</v>
      </c>
      <c r="D3735">
        <v>0.248</v>
      </c>
    </row>
    <row r="3736" spans="1:4" x14ac:dyDescent="0.25">
      <c r="A3736" s="1">
        <v>44452</v>
      </c>
      <c r="B3736">
        <v>2.165</v>
      </c>
      <c r="C3736">
        <v>2.3570000000000002</v>
      </c>
      <c r="D3736">
        <v>0.192</v>
      </c>
    </row>
    <row r="3737" spans="1:4" x14ac:dyDescent="0.25">
      <c r="A3737" s="1">
        <v>44453</v>
      </c>
      <c r="B3737">
        <v>2.2959999999999998</v>
      </c>
      <c r="C3737">
        <v>2.3610000000000002</v>
      </c>
      <c r="D3737">
        <v>6.5000000000000294E-2</v>
      </c>
    </row>
    <row r="3738" spans="1:4" x14ac:dyDescent="0.25">
      <c r="A3738" s="1">
        <v>44454</v>
      </c>
      <c r="B3738">
        <v>2.137</v>
      </c>
      <c r="C3738">
        <v>2.363</v>
      </c>
      <c r="D3738">
        <v>0.22599999999999901</v>
      </c>
    </row>
    <row r="3739" spans="1:4" x14ac:dyDescent="0.25">
      <c r="A3739" s="1">
        <v>44455</v>
      </c>
      <c r="B3739">
        <v>2.21</v>
      </c>
      <c r="C3739">
        <v>2.3650000000000002</v>
      </c>
      <c r="D3739">
        <v>0.155</v>
      </c>
    </row>
    <row r="3740" spans="1:4" x14ac:dyDescent="0.25">
      <c r="A3740" s="1">
        <v>44456</v>
      </c>
      <c r="B3740">
        <v>2.2130000000000001</v>
      </c>
      <c r="C3740">
        <v>2.3719999999999999</v>
      </c>
      <c r="D3740">
        <v>0.158999999999999</v>
      </c>
    </row>
    <row r="3741" spans="1:4" x14ac:dyDescent="0.25">
      <c r="A3741" s="1">
        <v>44457</v>
      </c>
      <c r="B3741">
        <v>2.1070000000000002</v>
      </c>
      <c r="C3741">
        <v>2.3780000000000001</v>
      </c>
      <c r="D3741">
        <v>0.27099999999999902</v>
      </c>
    </row>
    <row r="3742" spans="1:4" x14ac:dyDescent="0.25">
      <c r="A3742" s="1">
        <v>44461</v>
      </c>
      <c r="B3742">
        <v>2.161</v>
      </c>
      <c r="C3742">
        <v>2.3849999999999998</v>
      </c>
      <c r="D3742">
        <v>0.22399999999999901</v>
      </c>
    </row>
    <row r="3743" spans="1:4" x14ac:dyDescent="0.25">
      <c r="A3743" s="1">
        <v>44462</v>
      </c>
      <c r="B3743">
        <v>2.0350000000000001</v>
      </c>
      <c r="C3743">
        <v>2.39</v>
      </c>
      <c r="D3743">
        <v>0.35499999999999998</v>
      </c>
    </row>
    <row r="3744" spans="1:4" x14ac:dyDescent="0.25">
      <c r="A3744" s="1">
        <v>44463</v>
      </c>
      <c r="B3744">
        <v>1.6950000000000001</v>
      </c>
      <c r="C3744">
        <v>2.3969999999999998</v>
      </c>
      <c r="D3744">
        <v>0.70199999999999896</v>
      </c>
    </row>
    <row r="3745" spans="1:4" x14ac:dyDescent="0.25">
      <c r="A3745" s="1">
        <v>44465</v>
      </c>
      <c r="B3745">
        <v>1.6910000000000001</v>
      </c>
      <c r="C3745">
        <v>2.4039999999999999</v>
      </c>
      <c r="D3745">
        <v>0.71299999999999897</v>
      </c>
    </row>
    <row r="3746" spans="1:4" x14ac:dyDescent="0.25">
      <c r="A3746" s="1">
        <v>44466</v>
      </c>
      <c r="B3746">
        <v>1.708</v>
      </c>
      <c r="C3746">
        <v>2.4079999999999999</v>
      </c>
      <c r="D3746">
        <v>0.7</v>
      </c>
    </row>
    <row r="3747" spans="1:4" x14ac:dyDescent="0.25">
      <c r="A3747" s="1">
        <v>44467</v>
      </c>
      <c r="B3747">
        <v>1.946</v>
      </c>
      <c r="C3747">
        <v>2.4169999999999998</v>
      </c>
      <c r="D3747">
        <v>0.47099999999999898</v>
      </c>
    </row>
    <row r="3748" spans="1:4" x14ac:dyDescent="0.25">
      <c r="A3748" s="1">
        <v>44468</v>
      </c>
      <c r="B3748">
        <v>1.5049999999999999</v>
      </c>
      <c r="C3748">
        <v>2.427</v>
      </c>
      <c r="D3748">
        <v>0.92200000000000004</v>
      </c>
    </row>
    <row r="3749" spans="1:4" x14ac:dyDescent="0.25">
      <c r="A3749" s="1">
        <v>44469</v>
      </c>
      <c r="B3749">
        <v>2.2200000000000002</v>
      </c>
      <c r="C3749">
        <v>2.431</v>
      </c>
      <c r="D3749">
        <v>0.21099999999999899</v>
      </c>
    </row>
    <row r="3750" spans="1:4" x14ac:dyDescent="0.25">
      <c r="A3750" s="1">
        <v>44477</v>
      </c>
      <c r="B3750">
        <v>2.105</v>
      </c>
      <c r="C3750">
        <v>2.4329999999999998</v>
      </c>
      <c r="D3750">
        <v>0.32799999999999901</v>
      </c>
    </row>
    <row r="3751" spans="1:4" x14ac:dyDescent="0.25">
      <c r="A3751" s="1">
        <v>44478</v>
      </c>
      <c r="B3751">
        <v>1.635</v>
      </c>
      <c r="C3751">
        <v>2.4249999999999998</v>
      </c>
      <c r="D3751">
        <v>0.78999999999999904</v>
      </c>
    </row>
    <row r="3752" spans="1:4" x14ac:dyDescent="0.25">
      <c r="A3752" s="1">
        <v>44480</v>
      </c>
      <c r="B3752">
        <v>2.1349999999999998</v>
      </c>
      <c r="C3752">
        <v>2.423</v>
      </c>
      <c r="D3752">
        <v>0.28799999999999998</v>
      </c>
    </row>
    <row r="3753" spans="1:4" x14ac:dyDescent="0.25">
      <c r="A3753" s="1">
        <v>44481</v>
      </c>
      <c r="B3753">
        <v>2.101</v>
      </c>
      <c r="C3753">
        <v>2.423</v>
      </c>
      <c r="D3753">
        <v>0.32200000000000001</v>
      </c>
    </row>
    <row r="3754" spans="1:4" x14ac:dyDescent="0.25">
      <c r="A3754" s="1">
        <v>44482</v>
      </c>
      <c r="B3754">
        <v>2.157</v>
      </c>
      <c r="C3754">
        <v>2.42</v>
      </c>
      <c r="D3754">
        <v>0.26299999999999901</v>
      </c>
    </row>
    <row r="3755" spans="1:4" x14ac:dyDescent="0.25">
      <c r="A3755" s="1">
        <v>44483</v>
      </c>
      <c r="B3755">
        <v>2.1059999999999999</v>
      </c>
      <c r="C3755">
        <v>2.423</v>
      </c>
      <c r="D3755">
        <v>0.317</v>
      </c>
    </row>
    <row r="3756" spans="1:4" x14ac:dyDescent="0.25">
      <c r="A3756" s="1">
        <v>44484</v>
      </c>
      <c r="B3756">
        <v>2.0649999999999999</v>
      </c>
      <c r="C3756">
        <v>2.4222000000000001</v>
      </c>
      <c r="D3756">
        <v>0.35720000000000002</v>
      </c>
    </row>
    <row r="3757" spans="1:4" x14ac:dyDescent="0.25">
      <c r="A3757" s="1">
        <v>44487</v>
      </c>
      <c r="B3757">
        <v>2.1309999999999998</v>
      </c>
      <c r="C3757">
        <v>2.4220000000000002</v>
      </c>
      <c r="D3757">
        <v>0.29099999999999998</v>
      </c>
    </row>
    <row r="3758" spans="1:4" x14ac:dyDescent="0.25">
      <c r="A3758" s="1">
        <v>44488</v>
      </c>
      <c r="B3758">
        <v>2.2229999999999999</v>
      </c>
      <c r="C3758">
        <v>2.4279999999999999</v>
      </c>
      <c r="D3758">
        <v>0.20499999999999999</v>
      </c>
    </row>
    <row r="3759" spans="1:4" x14ac:dyDescent="0.25">
      <c r="A3759" s="1">
        <v>44489</v>
      </c>
      <c r="B3759">
        <v>2.1040000000000001</v>
      </c>
      <c r="C3759">
        <v>2.431</v>
      </c>
      <c r="D3759">
        <v>0.32699999999999901</v>
      </c>
    </row>
    <row r="3760" spans="1:4" x14ac:dyDescent="0.25">
      <c r="A3760" s="1">
        <v>44490</v>
      </c>
      <c r="B3760">
        <v>1.6830000000000001</v>
      </c>
      <c r="C3760">
        <v>2.4319999999999999</v>
      </c>
      <c r="D3760">
        <v>0.748999999999999</v>
      </c>
    </row>
    <row r="3761" spans="1:4" x14ac:dyDescent="0.25">
      <c r="A3761" s="1">
        <v>44491</v>
      </c>
      <c r="B3761">
        <v>1.6719999999999999</v>
      </c>
      <c r="C3761">
        <v>2.4340000000000002</v>
      </c>
      <c r="D3761">
        <v>0.76200000000000001</v>
      </c>
    </row>
    <row r="3762" spans="1:4" x14ac:dyDescent="0.25">
      <c r="A3762" s="1">
        <v>44494</v>
      </c>
      <c r="B3762">
        <v>1.61</v>
      </c>
      <c r="C3762">
        <v>2.4380000000000002</v>
      </c>
      <c r="D3762">
        <v>0.82799999999999996</v>
      </c>
    </row>
    <row r="3763" spans="1:4" x14ac:dyDescent="0.25">
      <c r="A3763" s="1">
        <v>44495</v>
      </c>
      <c r="B3763">
        <v>1.546</v>
      </c>
      <c r="C3763">
        <v>2.4430000000000001</v>
      </c>
      <c r="D3763">
        <v>0.89700000000000002</v>
      </c>
    </row>
    <row r="3764" spans="1:4" x14ac:dyDescent="0.25">
      <c r="A3764" s="1">
        <v>44496</v>
      </c>
      <c r="B3764">
        <v>1.921</v>
      </c>
      <c r="C3764">
        <v>2.4449999999999998</v>
      </c>
      <c r="D3764">
        <v>0.52399999999999902</v>
      </c>
    </row>
    <row r="3765" spans="1:4" x14ac:dyDescent="0.25">
      <c r="A3765" s="1">
        <v>44497</v>
      </c>
      <c r="B3765">
        <v>1.94</v>
      </c>
      <c r="C3765">
        <v>2.448</v>
      </c>
      <c r="D3765">
        <v>0.50800000000000001</v>
      </c>
    </row>
    <row r="3766" spans="1:4" x14ac:dyDescent="0.25">
      <c r="A3766" s="1">
        <v>44498</v>
      </c>
      <c r="B3766">
        <v>2.1419999999999999</v>
      </c>
      <c r="C3766">
        <v>2.4489999999999998</v>
      </c>
      <c r="D3766">
        <v>0.306999999999999</v>
      </c>
    </row>
    <row r="3767" spans="1:4" x14ac:dyDescent="0.25">
      <c r="A3767" s="1">
        <v>44501</v>
      </c>
      <c r="B3767">
        <v>2.0299999999999998</v>
      </c>
      <c r="C3767">
        <v>2.4489999999999998</v>
      </c>
      <c r="D3767">
        <v>0.41899999999999998</v>
      </c>
    </row>
    <row r="3768" spans="1:4" x14ac:dyDescent="0.25">
      <c r="A3768" s="1">
        <v>44502</v>
      </c>
      <c r="B3768">
        <v>2.1259999999999999</v>
      </c>
      <c r="C3768">
        <v>2.4500000000000002</v>
      </c>
      <c r="D3768">
        <v>0.32400000000000001</v>
      </c>
    </row>
    <row r="3769" spans="1:4" x14ac:dyDescent="0.25">
      <c r="A3769" s="1">
        <v>44503</v>
      </c>
      <c r="B3769">
        <v>2</v>
      </c>
      <c r="C3769">
        <v>2.452</v>
      </c>
      <c r="D3769">
        <v>0.45199999999999901</v>
      </c>
    </row>
    <row r="3770" spans="1:4" x14ac:dyDescent="0.25">
      <c r="A3770" s="1">
        <v>44504</v>
      </c>
      <c r="B3770">
        <v>1.8859999999999999</v>
      </c>
      <c r="C3770">
        <v>2.4510000000000001</v>
      </c>
      <c r="D3770">
        <v>0.56499999999999995</v>
      </c>
    </row>
    <row r="3771" spans="1:4" x14ac:dyDescent="0.25">
      <c r="A3771" s="1">
        <v>44505</v>
      </c>
      <c r="B3771">
        <v>1.887</v>
      </c>
      <c r="C3771">
        <v>2.4510000000000001</v>
      </c>
      <c r="D3771">
        <v>0.56399999999999995</v>
      </c>
    </row>
    <row r="3772" spans="1:4" x14ac:dyDescent="0.25">
      <c r="A3772" s="1">
        <v>44508</v>
      </c>
      <c r="B3772">
        <v>1.897</v>
      </c>
      <c r="C3772">
        <v>2.452</v>
      </c>
      <c r="D3772">
        <v>0.55499999999999905</v>
      </c>
    </row>
    <row r="3773" spans="1:4" x14ac:dyDescent="0.25">
      <c r="A3773" s="1">
        <v>44509</v>
      </c>
      <c r="B3773">
        <v>2.137</v>
      </c>
      <c r="C3773">
        <v>2.4540000000000002</v>
      </c>
      <c r="D3773">
        <v>0.317</v>
      </c>
    </row>
    <row r="3774" spans="1:4" x14ac:dyDescent="0.25">
      <c r="A3774" s="1">
        <v>44510</v>
      </c>
      <c r="B3774">
        <v>1.833</v>
      </c>
      <c r="C3774">
        <v>2.4540000000000002</v>
      </c>
      <c r="D3774">
        <v>0.621</v>
      </c>
    </row>
    <row r="3775" spans="1:4" x14ac:dyDescent="0.25">
      <c r="A3775" s="1">
        <v>44511</v>
      </c>
      <c r="B3775">
        <v>1.881</v>
      </c>
      <c r="C3775">
        <v>2.4540000000000002</v>
      </c>
      <c r="D3775">
        <v>0.57299999999999995</v>
      </c>
    </row>
    <row r="3776" spans="1:4" x14ac:dyDescent="0.25">
      <c r="A3776" s="1">
        <v>44512</v>
      </c>
      <c r="B3776">
        <v>1.8560000000000001</v>
      </c>
      <c r="C3776">
        <v>2.4540000000000002</v>
      </c>
      <c r="D3776">
        <v>0.59799999999999998</v>
      </c>
    </row>
    <row r="3777" spans="1:4" x14ac:dyDescent="0.25">
      <c r="A3777" s="1">
        <v>44515</v>
      </c>
      <c r="B3777">
        <v>1.7869999999999999</v>
      </c>
      <c r="C3777">
        <v>2.46</v>
      </c>
      <c r="D3777">
        <v>0.67300000000000004</v>
      </c>
    </row>
    <row r="3778" spans="1:4" x14ac:dyDescent="0.25">
      <c r="A3778" s="1">
        <v>44516</v>
      </c>
      <c r="B3778">
        <v>1.923</v>
      </c>
      <c r="C3778">
        <v>2.4630000000000001</v>
      </c>
      <c r="D3778">
        <v>0.54</v>
      </c>
    </row>
    <row r="3779" spans="1:4" x14ac:dyDescent="0.25">
      <c r="A3779" s="1">
        <v>44517</v>
      </c>
      <c r="B3779">
        <v>2.1520000000000001</v>
      </c>
      <c r="C3779">
        <v>2.4670000000000001</v>
      </c>
      <c r="D3779">
        <v>0.314999999999999</v>
      </c>
    </row>
    <row r="3780" spans="1:4" x14ac:dyDescent="0.25">
      <c r="A3780" s="1">
        <v>44518</v>
      </c>
      <c r="B3780">
        <v>1.9319999999999999</v>
      </c>
      <c r="C3780">
        <v>2.4729999999999999</v>
      </c>
      <c r="D3780">
        <v>0.54099999999999904</v>
      </c>
    </row>
    <row r="3781" spans="1:4" x14ac:dyDescent="0.25">
      <c r="A3781" s="1">
        <v>44519</v>
      </c>
      <c r="B3781">
        <v>1.998</v>
      </c>
      <c r="C3781">
        <v>2.4750000000000001</v>
      </c>
      <c r="D3781">
        <v>0.47699999999999998</v>
      </c>
    </row>
    <row r="3782" spans="1:4" x14ac:dyDescent="0.25">
      <c r="A3782" s="1">
        <v>44522</v>
      </c>
      <c r="B3782">
        <v>1.946</v>
      </c>
      <c r="C3782">
        <v>2.4769999999999999</v>
      </c>
      <c r="D3782">
        <v>0.53099999999999903</v>
      </c>
    </row>
    <row r="3783" spans="1:4" x14ac:dyDescent="0.25">
      <c r="A3783" s="1">
        <v>44523</v>
      </c>
      <c r="B3783">
        <v>2.1779999999999999</v>
      </c>
      <c r="C3783">
        <v>2.48</v>
      </c>
      <c r="D3783">
        <v>0.30199999999999999</v>
      </c>
    </row>
    <row r="3784" spans="1:4" x14ac:dyDescent="0.25">
      <c r="A3784" s="1">
        <v>44524</v>
      </c>
      <c r="B3784">
        <v>1.788</v>
      </c>
      <c r="C3784">
        <v>2.4820000000000002</v>
      </c>
      <c r="D3784">
        <v>0.69399999999999995</v>
      </c>
    </row>
    <row r="3785" spans="1:4" x14ac:dyDescent="0.25">
      <c r="A3785" s="1">
        <v>44525</v>
      </c>
      <c r="B3785">
        <v>1.823</v>
      </c>
      <c r="C3785">
        <v>2.484</v>
      </c>
      <c r="D3785">
        <v>0.66100000000000003</v>
      </c>
    </row>
    <row r="3786" spans="1:4" x14ac:dyDescent="0.25">
      <c r="A3786" s="1">
        <v>44526</v>
      </c>
      <c r="B3786">
        <v>1.712</v>
      </c>
      <c r="C3786">
        <v>2.4860000000000002</v>
      </c>
      <c r="D3786">
        <v>0.77400000000000002</v>
      </c>
    </row>
    <row r="3787" spans="1:4" x14ac:dyDescent="0.25">
      <c r="A3787" s="1">
        <v>44529</v>
      </c>
      <c r="B3787">
        <v>1.86</v>
      </c>
      <c r="C3787">
        <v>2.4889999999999999</v>
      </c>
      <c r="D3787">
        <v>0.628999999999999</v>
      </c>
    </row>
    <row r="3788" spans="1:4" x14ac:dyDescent="0.25">
      <c r="A3788" s="1">
        <v>44530</v>
      </c>
      <c r="B3788">
        <v>2.173</v>
      </c>
      <c r="C3788">
        <v>2.492</v>
      </c>
      <c r="D3788">
        <v>0.31899999999999901</v>
      </c>
    </row>
    <row r="3789" spans="1:4" x14ac:dyDescent="0.25">
      <c r="A3789" s="1">
        <v>44531</v>
      </c>
      <c r="B3789">
        <v>2.0169999999999999</v>
      </c>
      <c r="C3789">
        <v>2.4940000000000002</v>
      </c>
      <c r="D3789">
        <v>0.47699999999999998</v>
      </c>
    </row>
    <row r="3790" spans="1:4" x14ac:dyDescent="0.25">
      <c r="A3790" s="1">
        <v>44532</v>
      </c>
      <c r="B3790">
        <v>1.984</v>
      </c>
      <c r="C3790">
        <v>2.496</v>
      </c>
      <c r="D3790">
        <v>0.51200000000000001</v>
      </c>
    </row>
    <row r="3791" spans="1:4" x14ac:dyDescent="0.25">
      <c r="A3791" s="1">
        <v>44533</v>
      </c>
      <c r="B3791">
        <v>1.913</v>
      </c>
      <c r="C3791">
        <v>2.4990000000000001</v>
      </c>
      <c r="D3791">
        <v>0.58599999999999997</v>
      </c>
    </row>
    <row r="3792" spans="1:4" x14ac:dyDescent="0.25">
      <c r="A3792" s="1">
        <v>44536</v>
      </c>
      <c r="B3792">
        <v>1.8169999999999999</v>
      </c>
      <c r="C3792">
        <v>2.492</v>
      </c>
      <c r="D3792">
        <v>0.67500000000000004</v>
      </c>
    </row>
    <row r="3793" spans="1:4" x14ac:dyDescent="0.25">
      <c r="A3793" s="1">
        <v>44537</v>
      </c>
      <c r="B3793">
        <v>2.13</v>
      </c>
      <c r="C3793">
        <v>2.488</v>
      </c>
      <c r="D3793">
        <v>0.35799999999999998</v>
      </c>
    </row>
    <row r="3794" spans="1:4" x14ac:dyDescent="0.25">
      <c r="A3794" s="1">
        <v>44538</v>
      </c>
      <c r="B3794">
        <v>2.1509999999999998</v>
      </c>
      <c r="C3794">
        <v>2.4889999999999999</v>
      </c>
      <c r="D3794">
        <v>0.33800000000000002</v>
      </c>
    </row>
    <row r="3795" spans="1:4" x14ac:dyDescent="0.25">
      <c r="A3795" s="1">
        <v>44539</v>
      </c>
      <c r="B3795">
        <v>2.1539999999999999</v>
      </c>
      <c r="C3795">
        <v>2.4900000000000002</v>
      </c>
      <c r="D3795">
        <v>0.33600000000000002</v>
      </c>
    </row>
    <row r="3796" spans="1:4" x14ac:dyDescent="0.25">
      <c r="A3796" s="1">
        <v>44540</v>
      </c>
      <c r="B3796">
        <v>1.8069999999999999</v>
      </c>
      <c r="C3796">
        <v>2.492</v>
      </c>
      <c r="D3796">
        <v>0.68500000000000005</v>
      </c>
    </row>
    <row r="3797" spans="1:4" x14ac:dyDescent="0.25">
      <c r="A3797" s="1">
        <v>44543</v>
      </c>
      <c r="B3797">
        <v>2.1080000000000001</v>
      </c>
      <c r="C3797">
        <v>2.4929999999999999</v>
      </c>
      <c r="D3797">
        <v>0.38499999999999901</v>
      </c>
    </row>
    <row r="3798" spans="1:4" x14ac:dyDescent="0.25">
      <c r="A3798" s="1">
        <v>44544</v>
      </c>
      <c r="B3798">
        <v>2.1680000000000001</v>
      </c>
      <c r="C3798">
        <v>2.4929999999999999</v>
      </c>
      <c r="D3798">
        <v>0.32499999999999901</v>
      </c>
    </row>
    <row r="3799" spans="1:4" x14ac:dyDescent="0.25">
      <c r="A3799" s="1">
        <v>44545</v>
      </c>
      <c r="B3799">
        <v>2.137</v>
      </c>
      <c r="C3799">
        <v>2.4929999999999999</v>
      </c>
      <c r="D3799">
        <v>0.35599999999999898</v>
      </c>
    </row>
    <row r="3800" spans="1:4" x14ac:dyDescent="0.25">
      <c r="A3800" s="1">
        <v>44546</v>
      </c>
      <c r="B3800">
        <v>2.1160000000000001</v>
      </c>
      <c r="C3800">
        <v>2.4910000000000001</v>
      </c>
      <c r="D3800">
        <v>0.375</v>
      </c>
    </row>
    <row r="3801" spans="1:4" x14ac:dyDescent="0.25">
      <c r="A3801" s="1">
        <v>44547</v>
      </c>
      <c r="B3801">
        <v>1.8620000000000001</v>
      </c>
      <c r="C3801">
        <v>2.492</v>
      </c>
      <c r="D3801">
        <v>0.62999999999999901</v>
      </c>
    </row>
    <row r="3802" spans="1:4" x14ac:dyDescent="0.25">
      <c r="A3802" s="1">
        <v>44550</v>
      </c>
      <c r="B3802">
        <v>1.994</v>
      </c>
      <c r="C3802">
        <v>2.492</v>
      </c>
      <c r="D3802">
        <v>0.498</v>
      </c>
    </row>
    <row r="3803" spans="1:4" x14ac:dyDescent="0.25">
      <c r="A3803" s="1">
        <v>44551</v>
      </c>
      <c r="B3803">
        <v>1.8580000000000001</v>
      </c>
      <c r="C3803">
        <v>2.4929999999999999</v>
      </c>
      <c r="D3803">
        <v>0.63499999999999901</v>
      </c>
    </row>
    <row r="3804" spans="1:4" x14ac:dyDescent="0.25">
      <c r="A3804" s="1">
        <v>44552</v>
      </c>
      <c r="B3804">
        <v>1.6870000000000001</v>
      </c>
      <c r="C3804">
        <v>2.4940000000000002</v>
      </c>
      <c r="D3804">
        <v>0.80700000000000005</v>
      </c>
    </row>
    <row r="3805" spans="1:4" x14ac:dyDescent="0.25">
      <c r="A3805" s="1">
        <v>44553</v>
      </c>
      <c r="B3805">
        <v>1.631</v>
      </c>
      <c r="C3805">
        <v>2.496</v>
      </c>
      <c r="D3805">
        <v>0.86499999999999999</v>
      </c>
    </row>
    <row r="3806" spans="1:4" x14ac:dyDescent="0.25">
      <c r="A3806" s="1">
        <v>44554</v>
      </c>
      <c r="B3806">
        <v>1.84</v>
      </c>
      <c r="C3806">
        <v>2.5</v>
      </c>
      <c r="D3806">
        <v>0.65999999999999903</v>
      </c>
    </row>
    <row r="3807" spans="1:4" x14ac:dyDescent="0.25">
      <c r="A3807" s="1">
        <v>44557</v>
      </c>
      <c r="B3807">
        <v>1.778</v>
      </c>
      <c r="C3807">
        <v>2.5</v>
      </c>
      <c r="D3807">
        <v>0.72199999999999998</v>
      </c>
    </row>
    <row r="3808" spans="1:4" x14ac:dyDescent="0.25">
      <c r="A3808" s="1">
        <v>44558</v>
      </c>
      <c r="B3808">
        <v>1.6160000000000001</v>
      </c>
      <c r="C3808">
        <v>2.5</v>
      </c>
      <c r="D3808">
        <v>0.88399999999999901</v>
      </c>
    </row>
    <row r="3809" spans="1:4" x14ac:dyDescent="0.25">
      <c r="A3809" s="1">
        <v>44559</v>
      </c>
      <c r="B3809">
        <v>1.343</v>
      </c>
      <c r="C3809">
        <v>2.5</v>
      </c>
      <c r="D3809">
        <v>1.157</v>
      </c>
    </row>
    <row r="3810" spans="1:4" x14ac:dyDescent="0.25">
      <c r="A3810" s="1">
        <v>44560</v>
      </c>
      <c r="B3810">
        <v>1.276</v>
      </c>
      <c r="C3810">
        <v>2.5009999999999999</v>
      </c>
      <c r="D3810">
        <v>1.2249999999999901</v>
      </c>
    </row>
    <row r="3811" spans="1:4" x14ac:dyDescent="0.25">
      <c r="A3811" s="1">
        <v>44561</v>
      </c>
      <c r="B3811">
        <v>2.129</v>
      </c>
      <c r="C3811">
        <v>2.5</v>
      </c>
      <c r="D3811">
        <v>0.371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41"/>
  <sheetViews>
    <sheetView workbookViewId="0">
      <selection activeCell="B22" sqref="B22"/>
    </sheetView>
  </sheetViews>
  <sheetFormatPr defaultRowHeight="15" x14ac:dyDescent="0.25"/>
  <cols>
    <col min="1" max="1" width="34.28515625" bestFit="1" customWidth="1"/>
    <col min="2" max="2" width="13.28515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4</v>
      </c>
      <c r="B2" t="s">
        <v>9</v>
      </c>
    </row>
    <row r="3" spans="1:2" x14ac:dyDescent="0.25">
      <c r="A3" t="s">
        <v>5</v>
      </c>
      <c r="B3" t="s">
        <v>10</v>
      </c>
    </row>
    <row r="4" spans="1:2" x14ac:dyDescent="0.25">
      <c r="A4" t="s">
        <v>6</v>
      </c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76"/>
  <sheetViews>
    <sheetView workbookViewId="0">
      <selection activeCell="B22" sqref="B22"/>
    </sheetView>
  </sheetViews>
  <sheetFormatPr defaultRowHeight="15" x14ac:dyDescent="0.25"/>
  <cols>
    <col min="1" max="1" width="10.7109375" bestFit="1" customWidth="1"/>
    <col min="2" max="3" width="53" bestFit="1" customWidth="1"/>
  </cols>
  <sheetData>
    <row r="1" spans="1:4" x14ac:dyDescent="0.25">
      <c r="A1" t="e">
        <f ca="1">_xll.BQL("SHIFON Index, SHIF3M Index", "px_last(ca_adj=FULL, dates=range(2005-01-01, 2022-12-31))","cols=3;rows=6576")</f>
        <v>#NAME?</v>
      </c>
      <c r="B1" t="s">
        <v>9</v>
      </c>
      <c r="C1" t="s">
        <v>10</v>
      </c>
      <c r="D1" t="s">
        <v>13</v>
      </c>
    </row>
    <row r="2" spans="1:4" x14ac:dyDescent="0.25">
      <c r="A2" t="s">
        <v>11</v>
      </c>
      <c r="B2" t="s">
        <v>12</v>
      </c>
      <c r="C2" t="s">
        <v>12</v>
      </c>
    </row>
    <row r="3" spans="1:4" x14ac:dyDescent="0.25">
      <c r="A3" s="1">
        <v>38353</v>
      </c>
      <c r="B3" t="e">
        <v>#N/A</v>
      </c>
      <c r="C3" t="e">
        <v>#N/A</v>
      </c>
      <c r="D3" t="e">
        <f>C3-B3</f>
        <v>#N/A</v>
      </c>
    </row>
    <row r="4" spans="1:4" x14ac:dyDescent="0.25">
      <c r="A4" s="1">
        <v>38354</v>
      </c>
      <c r="B4" t="e">
        <v>#N/A</v>
      </c>
      <c r="C4" t="e">
        <v>#N/A</v>
      </c>
      <c r="D4" t="e">
        <f t="shared" ref="D4:D67" si="0">C4-B4</f>
        <v>#N/A</v>
      </c>
    </row>
    <row r="5" spans="1:4" x14ac:dyDescent="0.25">
      <c r="A5" s="1">
        <v>38355</v>
      </c>
      <c r="B5" t="e">
        <v>#N/A</v>
      </c>
      <c r="C5" t="e">
        <v>#N/A</v>
      </c>
      <c r="D5" t="e">
        <f t="shared" si="0"/>
        <v>#N/A</v>
      </c>
    </row>
    <row r="6" spans="1:4" x14ac:dyDescent="0.25">
      <c r="A6" s="1">
        <v>38356</v>
      </c>
      <c r="B6" t="e">
        <v>#N/A</v>
      </c>
      <c r="C6" t="e">
        <v>#N/A</v>
      </c>
      <c r="D6" t="e">
        <f t="shared" si="0"/>
        <v>#N/A</v>
      </c>
    </row>
    <row r="7" spans="1:4" x14ac:dyDescent="0.25">
      <c r="A7" s="1">
        <v>38357</v>
      </c>
      <c r="B7" t="e">
        <v>#N/A</v>
      </c>
      <c r="C7" t="e">
        <v>#N/A</v>
      </c>
      <c r="D7" t="e">
        <f t="shared" si="0"/>
        <v>#N/A</v>
      </c>
    </row>
    <row r="8" spans="1:4" x14ac:dyDescent="0.25">
      <c r="A8" s="1">
        <v>38358</v>
      </c>
      <c r="B8" t="e">
        <v>#N/A</v>
      </c>
      <c r="C8" t="e">
        <v>#N/A</v>
      </c>
      <c r="D8" t="e">
        <f t="shared" si="0"/>
        <v>#N/A</v>
      </c>
    </row>
    <row r="9" spans="1:4" x14ac:dyDescent="0.25">
      <c r="A9" s="1">
        <v>38359</v>
      </c>
      <c r="B9" t="e">
        <v>#N/A</v>
      </c>
      <c r="C9" t="e">
        <v>#N/A</v>
      </c>
      <c r="D9" t="e">
        <f t="shared" si="0"/>
        <v>#N/A</v>
      </c>
    </row>
    <row r="10" spans="1:4" x14ac:dyDescent="0.25">
      <c r="A10" s="1">
        <v>38360</v>
      </c>
      <c r="B10" t="e">
        <v>#N/A</v>
      </c>
      <c r="C10" t="e">
        <v>#N/A</v>
      </c>
      <c r="D10" t="e">
        <f t="shared" si="0"/>
        <v>#N/A</v>
      </c>
    </row>
    <row r="11" spans="1:4" x14ac:dyDescent="0.25">
      <c r="A11" s="1">
        <v>38361</v>
      </c>
      <c r="B11" t="e">
        <v>#N/A</v>
      </c>
      <c r="C11" t="e">
        <v>#N/A</v>
      </c>
      <c r="D11" t="e">
        <f t="shared" si="0"/>
        <v>#N/A</v>
      </c>
    </row>
    <row r="12" spans="1:4" x14ac:dyDescent="0.25">
      <c r="A12" s="1">
        <v>38362</v>
      </c>
      <c r="B12" t="e">
        <v>#N/A</v>
      </c>
      <c r="C12" t="e">
        <v>#N/A</v>
      </c>
      <c r="D12" t="e">
        <f t="shared" si="0"/>
        <v>#N/A</v>
      </c>
    </row>
    <row r="13" spans="1:4" x14ac:dyDescent="0.25">
      <c r="A13" s="1">
        <v>38363</v>
      </c>
      <c r="B13" t="e">
        <v>#N/A</v>
      </c>
      <c r="C13" t="e">
        <v>#N/A</v>
      </c>
      <c r="D13" t="e">
        <f t="shared" si="0"/>
        <v>#N/A</v>
      </c>
    </row>
    <row r="14" spans="1:4" x14ac:dyDescent="0.25">
      <c r="A14" s="1">
        <v>38364</v>
      </c>
      <c r="B14" t="e">
        <v>#N/A</v>
      </c>
      <c r="C14" t="e">
        <v>#N/A</v>
      </c>
      <c r="D14" t="e">
        <f t="shared" si="0"/>
        <v>#N/A</v>
      </c>
    </row>
    <row r="15" spans="1:4" x14ac:dyDescent="0.25">
      <c r="A15" s="1">
        <v>38365</v>
      </c>
      <c r="B15" t="e">
        <v>#N/A</v>
      </c>
      <c r="C15" t="e">
        <v>#N/A</v>
      </c>
      <c r="D15" t="e">
        <f t="shared" si="0"/>
        <v>#N/A</v>
      </c>
    </row>
    <row r="16" spans="1:4" x14ac:dyDescent="0.25">
      <c r="A16" s="1">
        <v>38366</v>
      </c>
      <c r="B16" t="e">
        <v>#N/A</v>
      </c>
      <c r="C16" t="e">
        <v>#N/A</v>
      </c>
      <c r="D16" t="e">
        <f t="shared" si="0"/>
        <v>#N/A</v>
      </c>
    </row>
    <row r="17" spans="1:4" x14ac:dyDescent="0.25">
      <c r="A17" s="1">
        <v>38367</v>
      </c>
      <c r="B17" t="e">
        <v>#N/A</v>
      </c>
      <c r="C17" t="e">
        <v>#N/A</v>
      </c>
      <c r="D17" t="e">
        <f t="shared" si="0"/>
        <v>#N/A</v>
      </c>
    </row>
    <row r="18" spans="1:4" x14ac:dyDescent="0.25">
      <c r="A18" s="1">
        <v>38368</v>
      </c>
      <c r="B18" t="e">
        <v>#N/A</v>
      </c>
      <c r="C18" t="e">
        <v>#N/A</v>
      </c>
      <c r="D18" t="e">
        <f t="shared" si="0"/>
        <v>#N/A</v>
      </c>
    </row>
    <row r="19" spans="1:4" x14ac:dyDescent="0.25">
      <c r="A19" s="1">
        <v>38369</v>
      </c>
      <c r="B19" t="e">
        <v>#N/A</v>
      </c>
      <c r="C19" t="e">
        <v>#N/A</v>
      </c>
      <c r="D19" t="e">
        <f t="shared" si="0"/>
        <v>#N/A</v>
      </c>
    </row>
    <row r="20" spans="1:4" x14ac:dyDescent="0.25">
      <c r="A20" s="1">
        <v>38370</v>
      </c>
      <c r="B20" t="e">
        <v>#N/A</v>
      </c>
      <c r="C20" t="e">
        <v>#N/A</v>
      </c>
      <c r="D20" t="e">
        <f t="shared" si="0"/>
        <v>#N/A</v>
      </c>
    </row>
    <row r="21" spans="1:4" x14ac:dyDescent="0.25">
      <c r="A21" s="1">
        <v>38371</v>
      </c>
      <c r="B21" t="e">
        <v>#N/A</v>
      </c>
      <c r="C21" t="e">
        <v>#N/A</v>
      </c>
      <c r="D21" t="e">
        <f t="shared" si="0"/>
        <v>#N/A</v>
      </c>
    </row>
    <row r="22" spans="1:4" x14ac:dyDescent="0.25">
      <c r="A22" s="1">
        <v>38372</v>
      </c>
      <c r="B22" t="e">
        <v>#N/A</v>
      </c>
      <c r="C22" t="e">
        <v>#N/A</v>
      </c>
      <c r="D22" t="e">
        <f t="shared" si="0"/>
        <v>#N/A</v>
      </c>
    </row>
    <row r="23" spans="1:4" x14ac:dyDescent="0.25">
      <c r="A23" s="1">
        <v>38373</v>
      </c>
      <c r="B23" t="e">
        <v>#N/A</v>
      </c>
      <c r="C23" t="e">
        <v>#N/A</v>
      </c>
      <c r="D23" t="e">
        <f t="shared" si="0"/>
        <v>#N/A</v>
      </c>
    </row>
    <row r="24" spans="1:4" x14ac:dyDescent="0.25">
      <c r="A24" s="1">
        <v>38374</v>
      </c>
      <c r="B24" t="e">
        <v>#N/A</v>
      </c>
      <c r="C24" t="e">
        <v>#N/A</v>
      </c>
      <c r="D24" t="e">
        <f t="shared" si="0"/>
        <v>#N/A</v>
      </c>
    </row>
    <row r="25" spans="1:4" x14ac:dyDescent="0.25">
      <c r="A25" s="1">
        <v>38375</v>
      </c>
      <c r="B25" t="e">
        <v>#N/A</v>
      </c>
      <c r="C25" t="e">
        <v>#N/A</v>
      </c>
      <c r="D25" t="e">
        <f t="shared" si="0"/>
        <v>#N/A</v>
      </c>
    </row>
    <row r="26" spans="1:4" x14ac:dyDescent="0.25">
      <c r="A26" s="1">
        <v>38376</v>
      </c>
      <c r="B26" t="e">
        <v>#N/A</v>
      </c>
      <c r="C26" t="e">
        <v>#N/A</v>
      </c>
      <c r="D26" t="e">
        <f t="shared" si="0"/>
        <v>#N/A</v>
      </c>
    </row>
    <row r="27" spans="1:4" x14ac:dyDescent="0.25">
      <c r="A27" s="1">
        <v>38377</v>
      </c>
      <c r="B27" t="e">
        <v>#N/A</v>
      </c>
      <c r="C27" t="e">
        <v>#N/A</v>
      </c>
      <c r="D27" t="e">
        <f t="shared" si="0"/>
        <v>#N/A</v>
      </c>
    </row>
    <row r="28" spans="1:4" x14ac:dyDescent="0.25">
      <c r="A28" s="1">
        <v>38378</v>
      </c>
      <c r="B28" t="e">
        <v>#N/A</v>
      </c>
      <c r="C28" t="e">
        <v>#N/A</v>
      </c>
      <c r="D28" t="e">
        <f t="shared" si="0"/>
        <v>#N/A</v>
      </c>
    </row>
    <row r="29" spans="1:4" x14ac:dyDescent="0.25">
      <c r="A29" s="1">
        <v>38379</v>
      </c>
      <c r="B29" t="e">
        <v>#N/A</v>
      </c>
      <c r="C29" t="e">
        <v>#N/A</v>
      </c>
      <c r="D29" t="e">
        <f t="shared" si="0"/>
        <v>#N/A</v>
      </c>
    </row>
    <row r="30" spans="1:4" x14ac:dyDescent="0.25">
      <c r="A30" s="1">
        <v>38380</v>
      </c>
      <c r="B30" t="e">
        <v>#N/A</v>
      </c>
      <c r="C30" t="e">
        <v>#N/A</v>
      </c>
      <c r="D30" t="e">
        <f t="shared" si="0"/>
        <v>#N/A</v>
      </c>
    </row>
    <row r="31" spans="1:4" x14ac:dyDescent="0.25">
      <c r="A31" s="1">
        <v>38381</v>
      </c>
      <c r="B31" t="e">
        <v>#N/A</v>
      </c>
      <c r="C31" t="e">
        <v>#N/A</v>
      </c>
      <c r="D31" t="e">
        <f t="shared" si="0"/>
        <v>#N/A</v>
      </c>
    </row>
    <row r="32" spans="1:4" x14ac:dyDescent="0.25">
      <c r="A32" s="1">
        <v>38382</v>
      </c>
      <c r="B32" t="e">
        <v>#N/A</v>
      </c>
      <c r="C32" t="e">
        <v>#N/A</v>
      </c>
      <c r="D32" t="e">
        <f t="shared" si="0"/>
        <v>#N/A</v>
      </c>
    </row>
    <row r="33" spans="1:4" x14ac:dyDescent="0.25">
      <c r="A33" s="1">
        <v>38383</v>
      </c>
      <c r="B33" t="e">
        <v>#N/A</v>
      </c>
      <c r="C33" t="e">
        <v>#N/A</v>
      </c>
      <c r="D33" t="e">
        <f t="shared" si="0"/>
        <v>#N/A</v>
      </c>
    </row>
    <row r="34" spans="1:4" x14ac:dyDescent="0.25">
      <c r="A34" s="1">
        <v>38384</v>
      </c>
      <c r="B34" t="e">
        <v>#N/A</v>
      </c>
      <c r="C34" t="e">
        <v>#N/A</v>
      </c>
      <c r="D34" t="e">
        <f t="shared" si="0"/>
        <v>#N/A</v>
      </c>
    </row>
    <row r="35" spans="1:4" x14ac:dyDescent="0.25">
      <c r="A35" s="1">
        <v>38385</v>
      </c>
      <c r="B35" t="e">
        <v>#N/A</v>
      </c>
      <c r="C35" t="e">
        <v>#N/A</v>
      </c>
      <c r="D35" t="e">
        <f t="shared" si="0"/>
        <v>#N/A</v>
      </c>
    </row>
    <row r="36" spans="1:4" x14ac:dyDescent="0.25">
      <c r="A36" s="1">
        <v>38386</v>
      </c>
      <c r="B36" t="e">
        <v>#N/A</v>
      </c>
      <c r="C36" t="e">
        <v>#N/A</v>
      </c>
      <c r="D36" t="e">
        <f t="shared" si="0"/>
        <v>#N/A</v>
      </c>
    </row>
    <row r="37" spans="1:4" x14ac:dyDescent="0.25">
      <c r="A37" s="1">
        <v>38387</v>
      </c>
      <c r="B37" t="e">
        <v>#N/A</v>
      </c>
      <c r="C37" t="e">
        <v>#N/A</v>
      </c>
      <c r="D37" t="e">
        <f t="shared" si="0"/>
        <v>#N/A</v>
      </c>
    </row>
    <row r="38" spans="1:4" x14ac:dyDescent="0.25">
      <c r="A38" s="1">
        <v>38388</v>
      </c>
      <c r="B38" t="e">
        <v>#N/A</v>
      </c>
      <c r="C38" t="e">
        <v>#N/A</v>
      </c>
      <c r="D38" t="e">
        <f t="shared" si="0"/>
        <v>#N/A</v>
      </c>
    </row>
    <row r="39" spans="1:4" x14ac:dyDescent="0.25">
      <c r="A39" s="1">
        <v>38389</v>
      </c>
      <c r="B39" t="e">
        <v>#N/A</v>
      </c>
      <c r="C39" t="e">
        <v>#N/A</v>
      </c>
      <c r="D39" t="e">
        <f t="shared" si="0"/>
        <v>#N/A</v>
      </c>
    </row>
    <row r="40" spans="1:4" x14ac:dyDescent="0.25">
      <c r="A40" s="1">
        <v>38390</v>
      </c>
      <c r="B40" t="e">
        <v>#N/A</v>
      </c>
      <c r="C40" t="e">
        <v>#N/A</v>
      </c>
      <c r="D40" t="e">
        <f t="shared" si="0"/>
        <v>#N/A</v>
      </c>
    </row>
    <row r="41" spans="1:4" x14ac:dyDescent="0.25">
      <c r="A41" s="1">
        <v>38391</v>
      </c>
      <c r="B41" t="e">
        <v>#N/A</v>
      </c>
      <c r="C41" t="e">
        <v>#N/A</v>
      </c>
      <c r="D41" t="e">
        <f t="shared" si="0"/>
        <v>#N/A</v>
      </c>
    </row>
    <row r="42" spans="1:4" x14ac:dyDescent="0.25">
      <c r="A42" s="1">
        <v>38392</v>
      </c>
      <c r="B42" t="e">
        <v>#N/A</v>
      </c>
      <c r="C42" t="e">
        <v>#N/A</v>
      </c>
      <c r="D42" t="e">
        <f t="shared" si="0"/>
        <v>#N/A</v>
      </c>
    </row>
    <row r="43" spans="1:4" x14ac:dyDescent="0.25">
      <c r="A43" s="1">
        <v>38393</v>
      </c>
      <c r="B43" t="e">
        <v>#N/A</v>
      </c>
      <c r="C43" t="e">
        <v>#N/A</v>
      </c>
      <c r="D43" t="e">
        <f t="shared" si="0"/>
        <v>#N/A</v>
      </c>
    </row>
    <row r="44" spans="1:4" x14ac:dyDescent="0.25">
      <c r="A44" s="1">
        <v>38394</v>
      </c>
      <c r="B44" t="e">
        <v>#N/A</v>
      </c>
      <c r="C44" t="e">
        <v>#N/A</v>
      </c>
      <c r="D44" t="e">
        <f t="shared" si="0"/>
        <v>#N/A</v>
      </c>
    </row>
    <row r="45" spans="1:4" x14ac:dyDescent="0.25">
      <c r="A45" s="1">
        <v>38395</v>
      </c>
      <c r="B45" t="e">
        <v>#N/A</v>
      </c>
      <c r="C45" t="e">
        <v>#N/A</v>
      </c>
      <c r="D45" t="e">
        <f t="shared" si="0"/>
        <v>#N/A</v>
      </c>
    </row>
    <row r="46" spans="1:4" x14ac:dyDescent="0.25">
      <c r="A46" s="1">
        <v>38396</v>
      </c>
      <c r="B46" t="e">
        <v>#N/A</v>
      </c>
      <c r="C46" t="e">
        <v>#N/A</v>
      </c>
      <c r="D46" t="e">
        <f t="shared" si="0"/>
        <v>#N/A</v>
      </c>
    </row>
    <row r="47" spans="1:4" x14ac:dyDescent="0.25">
      <c r="A47" s="1">
        <v>38397</v>
      </c>
      <c r="B47" t="e">
        <v>#N/A</v>
      </c>
      <c r="C47" t="e">
        <v>#N/A</v>
      </c>
      <c r="D47" t="e">
        <f t="shared" si="0"/>
        <v>#N/A</v>
      </c>
    </row>
    <row r="48" spans="1:4" x14ac:dyDescent="0.25">
      <c r="A48" s="1">
        <v>38398</v>
      </c>
      <c r="B48" t="e">
        <v>#N/A</v>
      </c>
      <c r="C48" t="e">
        <v>#N/A</v>
      </c>
      <c r="D48" t="e">
        <f t="shared" si="0"/>
        <v>#N/A</v>
      </c>
    </row>
    <row r="49" spans="1:4" x14ac:dyDescent="0.25">
      <c r="A49" s="1">
        <v>38399</v>
      </c>
      <c r="B49" t="e">
        <v>#N/A</v>
      </c>
      <c r="C49" t="e">
        <v>#N/A</v>
      </c>
      <c r="D49" t="e">
        <f t="shared" si="0"/>
        <v>#N/A</v>
      </c>
    </row>
    <row r="50" spans="1:4" x14ac:dyDescent="0.25">
      <c r="A50" s="1">
        <v>38400</v>
      </c>
      <c r="B50" t="e">
        <v>#N/A</v>
      </c>
      <c r="C50" t="e">
        <v>#N/A</v>
      </c>
      <c r="D50" t="e">
        <f t="shared" si="0"/>
        <v>#N/A</v>
      </c>
    </row>
    <row r="51" spans="1:4" x14ac:dyDescent="0.25">
      <c r="A51" s="1">
        <v>38401</v>
      </c>
      <c r="B51" t="e">
        <v>#N/A</v>
      </c>
      <c r="C51" t="e">
        <v>#N/A</v>
      </c>
      <c r="D51" t="e">
        <f t="shared" si="0"/>
        <v>#N/A</v>
      </c>
    </row>
    <row r="52" spans="1:4" x14ac:dyDescent="0.25">
      <c r="A52" s="1">
        <v>38402</v>
      </c>
      <c r="B52" t="e">
        <v>#N/A</v>
      </c>
      <c r="C52" t="e">
        <v>#N/A</v>
      </c>
      <c r="D52" t="e">
        <f t="shared" si="0"/>
        <v>#N/A</v>
      </c>
    </row>
    <row r="53" spans="1:4" x14ac:dyDescent="0.25">
      <c r="A53" s="1">
        <v>38403</v>
      </c>
      <c r="B53" t="e">
        <v>#N/A</v>
      </c>
      <c r="C53" t="e">
        <v>#N/A</v>
      </c>
      <c r="D53" t="e">
        <f t="shared" si="0"/>
        <v>#N/A</v>
      </c>
    </row>
    <row r="54" spans="1:4" x14ac:dyDescent="0.25">
      <c r="A54" s="1">
        <v>38404</v>
      </c>
      <c r="B54" t="e">
        <v>#N/A</v>
      </c>
      <c r="C54" t="e">
        <v>#N/A</v>
      </c>
      <c r="D54" t="e">
        <f t="shared" si="0"/>
        <v>#N/A</v>
      </c>
    </row>
    <row r="55" spans="1:4" x14ac:dyDescent="0.25">
      <c r="A55" s="1">
        <v>38405</v>
      </c>
      <c r="B55" t="e">
        <v>#N/A</v>
      </c>
      <c r="C55" t="e">
        <v>#N/A</v>
      </c>
      <c r="D55" t="e">
        <f t="shared" si="0"/>
        <v>#N/A</v>
      </c>
    </row>
    <row r="56" spans="1:4" x14ac:dyDescent="0.25">
      <c r="A56" s="1">
        <v>38406</v>
      </c>
      <c r="B56" t="e">
        <v>#N/A</v>
      </c>
      <c r="C56" t="e">
        <v>#N/A</v>
      </c>
      <c r="D56" t="e">
        <f t="shared" si="0"/>
        <v>#N/A</v>
      </c>
    </row>
    <row r="57" spans="1:4" x14ac:dyDescent="0.25">
      <c r="A57" s="1">
        <v>38407</v>
      </c>
      <c r="B57" t="e">
        <v>#N/A</v>
      </c>
      <c r="C57" t="e">
        <v>#N/A</v>
      </c>
      <c r="D57" t="e">
        <f t="shared" si="0"/>
        <v>#N/A</v>
      </c>
    </row>
    <row r="58" spans="1:4" x14ac:dyDescent="0.25">
      <c r="A58" s="1">
        <v>38408</v>
      </c>
      <c r="B58" t="e">
        <v>#N/A</v>
      </c>
      <c r="C58" t="e">
        <v>#N/A</v>
      </c>
      <c r="D58" t="e">
        <f t="shared" si="0"/>
        <v>#N/A</v>
      </c>
    </row>
    <row r="59" spans="1:4" x14ac:dyDescent="0.25">
      <c r="A59" s="1">
        <v>38409</v>
      </c>
      <c r="B59" t="e">
        <v>#N/A</v>
      </c>
      <c r="C59" t="e">
        <v>#N/A</v>
      </c>
      <c r="D59" t="e">
        <f t="shared" si="0"/>
        <v>#N/A</v>
      </c>
    </row>
    <row r="60" spans="1:4" x14ac:dyDescent="0.25">
      <c r="A60" s="1">
        <v>38410</v>
      </c>
      <c r="B60" t="e">
        <v>#N/A</v>
      </c>
      <c r="C60" t="e">
        <v>#N/A</v>
      </c>
      <c r="D60" t="e">
        <f t="shared" si="0"/>
        <v>#N/A</v>
      </c>
    </row>
    <row r="61" spans="1:4" x14ac:dyDescent="0.25">
      <c r="A61" s="1">
        <v>38411</v>
      </c>
      <c r="B61" t="e">
        <v>#N/A</v>
      </c>
      <c r="C61" t="e">
        <v>#N/A</v>
      </c>
      <c r="D61" t="e">
        <f t="shared" si="0"/>
        <v>#N/A</v>
      </c>
    </row>
    <row r="62" spans="1:4" x14ac:dyDescent="0.25">
      <c r="A62" s="1">
        <v>38412</v>
      </c>
      <c r="B62" t="e">
        <v>#N/A</v>
      </c>
      <c r="C62" t="e">
        <v>#N/A</v>
      </c>
      <c r="D62" t="e">
        <f t="shared" si="0"/>
        <v>#N/A</v>
      </c>
    </row>
    <row r="63" spans="1:4" x14ac:dyDescent="0.25">
      <c r="A63" s="1">
        <v>38413</v>
      </c>
      <c r="B63" t="e">
        <v>#N/A</v>
      </c>
      <c r="C63" t="e">
        <v>#N/A</v>
      </c>
      <c r="D63" t="e">
        <f t="shared" si="0"/>
        <v>#N/A</v>
      </c>
    </row>
    <row r="64" spans="1:4" x14ac:dyDescent="0.25">
      <c r="A64" s="1">
        <v>38414</v>
      </c>
      <c r="B64" t="e">
        <v>#N/A</v>
      </c>
      <c r="C64" t="e">
        <v>#N/A</v>
      </c>
      <c r="D64" t="e">
        <f t="shared" si="0"/>
        <v>#N/A</v>
      </c>
    </row>
    <row r="65" spans="1:4" x14ac:dyDescent="0.25">
      <c r="A65" s="1">
        <v>38415</v>
      </c>
      <c r="B65" t="e">
        <v>#N/A</v>
      </c>
      <c r="C65" t="e">
        <v>#N/A</v>
      </c>
      <c r="D65" t="e">
        <f t="shared" si="0"/>
        <v>#N/A</v>
      </c>
    </row>
    <row r="66" spans="1:4" x14ac:dyDescent="0.25">
      <c r="A66" s="1">
        <v>38416</v>
      </c>
      <c r="B66" t="e">
        <v>#N/A</v>
      </c>
      <c r="C66" t="e">
        <v>#N/A</v>
      </c>
      <c r="D66" t="e">
        <f t="shared" si="0"/>
        <v>#N/A</v>
      </c>
    </row>
    <row r="67" spans="1:4" x14ac:dyDescent="0.25">
      <c r="A67" s="1">
        <v>38417</v>
      </c>
      <c r="B67" t="e">
        <v>#N/A</v>
      </c>
      <c r="C67" t="e">
        <v>#N/A</v>
      </c>
      <c r="D67" t="e">
        <f t="shared" si="0"/>
        <v>#N/A</v>
      </c>
    </row>
    <row r="68" spans="1:4" x14ac:dyDescent="0.25">
      <c r="A68" s="1">
        <v>38418</v>
      </c>
      <c r="B68" t="e">
        <v>#N/A</v>
      </c>
      <c r="C68" t="e">
        <v>#N/A</v>
      </c>
      <c r="D68" t="e">
        <f t="shared" ref="D68:D131" si="1">C68-B68</f>
        <v>#N/A</v>
      </c>
    </row>
    <row r="69" spans="1:4" x14ac:dyDescent="0.25">
      <c r="A69" s="1">
        <v>38419</v>
      </c>
      <c r="B69" t="e">
        <v>#N/A</v>
      </c>
      <c r="C69" t="e">
        <v>#N/A</v>
      </c>
      <c r="D69" t="e">
        <f t="shared" si="1"/>
        <v>#N/A</v>
      </c>
    </row>
    <row r="70" spans="1:4" x14ac:dyDescent="0.25">
      <c r="A70" s="1">
        <v>38420</v>
      </c>
      <c r="B70" t="e">
        <v>#N/A</v>
      </c>
      <c r="C70" t="e">
        <v>#N/A</v>
      </c>
      <c r="D70" t="e">
        <f t="shared" si="1"/>
        <v>#N/A</v>
      </c>
    </row>
    <row r="71" spans="1:4" x14ac:dyDescent="0.25">
      <c r="A71" s="1">
        <v>38421</v>
      </c>
      <c r="B71" t="e">
        <v>#N/A</v>
      </c>
      <c r="C71" t="e">
        <v>#N/A</v>
      </c>
      <c r="D71" t="e">
        <f t="shared" si="1"/>
        <v>#N/A</v>
      </c>
    </row>
    <row r="72" spans="1:4" x14ac:dyDescent="0.25">
      <c r="A72" s="1">
        <v>38422</v>
      </c>
      <c r="B72" t="e">
        <v>#N/A</v>
      </c>
      <c r="C72" t="e">
        <v>#N/A</v>
      </c>
      <c r="D72" t="e">
        <f t="shared" si="1"/>
        <v>#N/A</v>
      </c>
    </row>
    <row r="73" spans="1:4" x14ac:dyDescent="0.25">
      <c r="A73" s="1">
        <v>38423</v>
      </c>
      <c r="B73" t="e">
        <v>#N/A</v>
      </c>
      <c r="C73" t="e">
        <v>#N/A</v>
      </c>
      <c r="D73" t="e">
        <f t="shared" si="1"/>
        <v>#N/A</v>
      </c>
    </row>
    <row r="74" spans="1:4" x14ac:dyDescent="0.25">
      <c r="A74" s="1">
        <v>38424</v>
      </c>
      <c r="B74" t="e">
        <v>#N/A</v>
      </c>
      <c r="C74" t="e">
        <v>#N/A</v>
      </c>
      <c r="D74" t="e">
        <f t="shared" si="1"/>
        <v>#N/A</v>
      </c>
    </row>
    <row r="75" spans="1:4" x14ac:dyDescent="0.25">
      <c r="A75" s="1">
        <v>38425</v>
      </c>
      <c r="B75" t="e">
        <v>#N/A</v>
      </c>
      <c r="C75" t="e">
        <v>#N/A</v>
      </c>
      <c r="D75" t="e">
        <f t="shared" si="1"/>
        <v>#N/A</v>
      </c>
    </row>
    <row r="76" spans="1:4" x14ac:dyDescent="0.25">
      <c r="A76" s="1">
        <v>38426</v>
      </c>
      <c r="B76" t="e">
        <v>#N/A</v>
      </c>
      <c r="C76" t="e">
        <v>#N/A</v>
      </c>
      <c r="D76" t="e">
        <f t="shared" si="1"/>
        <v>#N/A</v>
      </c>
    </row>
    <row r="77" spans="1:4" x14ac:dyDescent="0.25">
      <c r="A77" s="1">
        <v>38427</v>
      </c>
      <c r="B77" t="e">
        <v>#N/A</v>
      </c>
      <c r="C77" t="e">
        <v>#N/A</v>
      </c>
      <c r="D77" t="e">
        <f t="shared" si="1"/>
        <v>#N/A</v>
      </c>
    </row>
    <row r="78" spans="1:4" x14ac:dyDescent="0.25">
      <c r="A78" s="1">
        <v>38428</v>
      </c>
      <c r="B78" t="e">
        <v>#N/A</v>
      </c>
      <c r="C78" t="e">
        <v>#N/A</v>
      </c>
      <c r="D78" t="e">
        <f t="shared" si="1"/>
        <v>#N/A</v>
      </c>
    </row>
    <row r="79" spans="1:4" x14ac:dyDescent="0.25">
      <c r="A79" s="1">
        <v>38429</v>
      </c>
      <c r="B79" t="e">
        <v>#N/A</v>
      </c>
      <c r="C79" t="e">
        <v>#N/A</v>
      </c>
      <c r="D79" t="e">
        <f t="shared" si="1"/>
        <v>#N/A</v>
      </c>
    </row>
    <row r="80" spans="1:4" x14ac:dyDescent="0.25">
      <c r="A80" s="1">
        <v>38430</v>
      </c>
      <c r="B80" t="e">
        <v>#N/A</v>
      </c>
      <c r="C80" t="e">
        <v>#N/A</v>
      </c>
      <c r="D80" t="e">
        <f t="shared" si="1"/>
        <v>#N/A</v>
      </c>
    </row>
    <row r="81" spans="1:4" x14ac:dyDescent="0.25">
      <c r="A81" s="1">
        <v>38431</v>
      </c>
      <c r="B81" t="e">
        <v>#N/A</v>
      </c>
      <c r="C81" t="e">
        <v>#N/A</v>
      </c>
      <c r="D81" t="e">
        <f t="shared" si="1"/>
        <v>#N/A</v>
      </c>
    </row>
    <row r="82" spans="1:4" x14ac:dyDescent="0.25">
      <c r="A82" s="1">
        <v>38432</v>
      </c>
      <c r="B82" t="e">
        <v>#N/A</v>
      </c>
      <c r="C82" t="e">
        <v>#N/A</v>
      </c>
      <c r="D82" t="e">
        <f t="shared" si="1"/>
        <v>#N/A</v>
      </c>
    </row>
    <row r="83" spans="1:4" x14ac:dyDescent="0.25">
      <c r="A83" s="1">
        <v>38433</v>
      </c>
      <c r="B83" t="e">
        <v>#N/A</v>
      </c>
      <c r="C83" t="e">
        <v>#N/A</v>
      </c>
      <c r="D83" t="e">
        <f t="shared" si="1"/>
        <v>#N/A</v>
      </c>
    </row>
    <row r="84" spans="1:4" x14ac:dyDescent="0.25">
      <c r="A84" s="1">
        <v>38434</v>
      </c>
      <c r="B84" t="e">
        <v>#N/A</v>
      </c>
      <c r="C84" t="e">
        <v>#N/A</v>
      </c>
      <c r="D84" t="e">
        <f t="shared" si="1"/>
        <v>#N/A</v>
      </c>
    </row>
    <row r="85" spans="1:4" x14ac:dyDescent="0.25">
      <c r="A85" s="1">
        <v>38435</v>
      </c>
      <c r="B85" t="e">
        <v>#N/A</v>
      </c>
      <c r="C85" t="e">
        <v>#N/A</v>
      </c>
      <c r="D85" t="e">
        <f t="shared" si="1"/>
        <v>#N/A</v>
      </c>
    </row>
    <row r="86" spans="1:4" x14ac:dyDescent="0.25">
      <c r="A86" s="1">
        <v>38436</v>
      </c>
      <c r="B86" t="e">
        <v>#N/A</v>
      </c>
      <c r="C86" t="e">
        <v>#N/A</v>
      </c>
      <c r="D86" t="e">
        <f t="shared" si="1"/>
        <v>#N/A</v>
      </c>
    </row>
    <row r="87" spans="1:4" x14ac:dyDescent="0.25">
      <c r="A87" s="1">
        <v>38437</v>
      </c>
      <c r="B87" t="e">
        <v>#N/A</v>
      </c>
      <c r="C87" t="e">
        <v>#N/A</v>
      </c>
      <c r="D87" t="e">
        <f t="shared" si="1"/>
        <v>#N/A</v>
      </c>
    </row>
    <row r="88" spans="1:4" x14ac:dyDescent="0.25">
      <c r="A88" s="1">
        <v>38438</v>
      </c>
      <c r="B88" t="e">
        <v>#N/A</v>
      </c>
      <c r="C88" t="e">
        <v>#N/A</v>
      </c>
      <c r="D88" t="e">
        <f t="shared" si="1"/>
        <v>#N/A</v>
      </c>
    </row>
    <row r="89" spans="1:4" x14ac:dyDescent="0.25">
      <c r="A89" s="1">
        <v>38439</v>
      </c>
      <c r="B89" t="e">
        <v>#N/A</v>
      </c>
      <c r="C89" t="e">
        <v>#N/A</v>
      </c>
      <c r="D89" t="e">
        <f t="shared" si="1"/>
        <v>#N/A</v>
      </c>
    </row>
    <row r="90" spans="1:4" x14ac:dyDescent="0.25">
      <c r="A90" s="1">
        <v>38440</v>
      </c>
      <c r="B90" t="e">
        <v>#N/A</v>
      </c>
      <c r="C90" t="e">
        <v>#N/A</v>
      </c>
      <c r="D90" t="e">
        <f t="shared" si="1"/>
        <v>#N/A</v>
      </c>
    </row>
    <row r="91" spans="1:4" x14ac:dyDescent="0.25">
      <c r="A91" s="1">
        <v>38441</v>
      </c>
      <c r="B91" t="e">
        <v>#N/A</v>
      </c>
      <c r="C91" t="e">
        <v>#N/A</v>
      </c>
      <c r="D91" t="e">
        <f t="shared" si="1"/>
        <v>#N/A</v>
      </c>
    </row>
    <row r="92" spans="1:4" x14ac:dyDescent="0.25">
      <c r="A92" s="1">
        <v>38442</v>
      </c>
      <c r="B92" t="e">
        <v>#N/A</v>
      </c>
      <c r="C92" t="e">
        <v>#N/A</v>
      </c>
      <c r="D92" t="e">
        <f t="shared" si="1"/>
        <v>#N/A</v>
      </c>
    </row>
    <row r="93" spans="1:4" x14ac:dyDescent="0.25">
      <c r="A93" s="1">
        <v>38443</v>
      </c>
      <c r="B93" t="e">
        <v>#N/A</v>
      </c>
      <c r="C93" t="e">
        <v>#N/A</v>
      </c>
      <c r="D93" t="e">
        <f t="shared" si="1"/>
        <v>#N/A</v>
      </c>
    </row>
    <row r="94" spans="1:4" x14ac:dyDescent="0.25">
      <c r="A94" s="1">
        <v>38444</v>
      </c>
      <c r="B94" t="e">
        <v>#N/A</v>
      </c>
      <c r="C94" t="e">
        <v>#N/A</v>
      </c>
      <c r="D94" t="e">
        <f t="shared" si="1"/>
        <v>#N/A</v>
      </c>
    </row>
    <row r="95" spans="1:4" x14ac:dyDescent="0.25">
      <c r="A95" s="1">
        <v>38445</v>
      </c>
      <c r="B95" t="e">
        <v>#N/A</v>
      </c>
      <c r="C95" t="e">
        <v>#N/A</v>
      </c>
      <c r="D95" t="e">
        <f t="shared" si="1"/>
        <v>#N/A</v>
      </c>
    </row>
    <row r="96" spans="1:4" x14ac:dyDescent="0.25">
      <c r="A96" s="1">
        <v>38446</v>
      </c>
      <c r="B96" t="e">
        <v>#N/A</v>
      </c>
      <c r="C96" t="e">
        <v>#N/A</v>
      </c>
      <c r="D96" t="e">
        <f t="shared" si="1"/>
        <v>#N/A</v>
      </c>
    </row>
    <row r="97" spans="1:4" x14ac:dyDescent="0.25">
      <c r="A97" s="1">
        <v>38447</v>
      </c>
      <c r="B97" t="e">
        <v>#N/A</v>
      </c>
      <c r="C97" t="e">
        <v>#N/A</v>
      </c>
      <c r="D97" t="e">
        <f t="shared" si="1"/>
        <v>#N/A</v>
      </c>
    </row>
    <row r="98" spans="1:4" x14ac:dyDescent="0.25">
      <c r="A98" s="1">
        <v>38448</v>
      </c>
      <c r="B98" t="e">
        <v>#N/A</v>
      </c>
      <c r="C98" t="e">
        <v>#N/A</v>
      </c>
      <c r="D98" t="e">
        <f t="shared" si="1"/>
        <v>#N/A</v>
      </c>
    </row>
    <row r="99" spans="1:4" x14ac:dyDescent="0.25">
      <c r="A99" s="1">
        <v>38449</v>
      </c>
      <c r="B99" t="e">
        <v>#N/A</v>
      </c>
      <c r="C99" t="e">
        <v>#N/A</v>
      </c>
      <c r="D99" t="e">
        <f t="shared" si="1"/>
        <v>#N/A</v>
      </c>
    </row>
    <row r="100" spans="1:4" x14ac:dyDescent="0.25">
      <c r="A100" s="1">
        <v>38450</v>
      </c>
      <c r="B100" t="e">
        <v>#N/A</v>
      </c>
      <c r="C100" t="e">
        <v>#N/A</v>
      </c>
      <c r="D100" t="e">
        <f t="shared" si="1"/>
        <v>#N/A</v>
      </c>
    </row>
    <row r="101" spans="1:4" x14ac:dyDescent="0.25">
      <c r="A101" s="1">
        <v>38451</v>
      </c>
      <c r="B101" t="e">
        <v>#N/A</v>
      </c>
      <c r="C101" t="e">
        <v>#N/A</v>
      </c>
      <c r="D101" t="e">
        <f t="shared" si="1"/>
        <v>#N/A</v>
      </c>
    </row>
    <row r="102" spans="1:4" x14ac:dyDescent="0.25">
      <c r="A102" s="1">
        <v>38452</v>
      </c>
      <c r="B102" t="e">
        <v>#N/A</v>
      </c>
      <c r="C102" t="e">
        <v>#N/A</v>
      </c>
      <c r="D102" t="e">
        <f t="shared" si="1"/>
        <v>#N/A</v>
      </c>
    </row>
    <row r="103" spans="1:4" x14ac:dyDescent="0.25">
      <c r="A103" s="1">
        <v>38453</v>
      </c>
      <c r="B103" t="e">
        <v>#N/A</v>
      </c>
      <c r="C103" t="e">
        <v>#N/A</v>
      </c>
      <c r="D103" t="e">
        <f t="shared" si="1"/>
        <v>#N/A</v>
      </c>
    </row>
    <row r="104" spans="1:4" x14ac:dyDescent="0.25">
      <c r="A104" s="1">
        <v>38454</v>
      </c>
      <c r="B104" t="e">
        <v>#N/A</v>
      </c>
      <c r="C104" t="e">
        <v>#N/A</v>
      </c>
      <c r="D104" t="e">
        <f t="shared" si="1"/>
        <v>#N/A</v>
      </c>
    </row>
    <row r="105" spans="1:4" x14ac:dyDescent="0.25">
      <c r="A105" s="1">
        <v>38455</v>
      </c>
      <c r="B105" t="e">
        <v>#N/A</v>
      </c>
      <c r="C105" t="e">
        <v>#N/A</v>
      </c>
      <c r="D105" t="e">
        <f t="shared" si="1"/>
        <v>#N/A</v>
      </c>
    </row>
    <row r="106" spans="1:4" x14ac:dyDescent="0.25">
      <c r="A106" s="1">
        <v>38456</v>
      </c>
      <c r="B106" t="e">
        <v>#N/A</v>
      </c>
      <c r="C106" t="e">
        <v>#N/A</v>
      </c>
      <c r="D106" t="e">
        <f t="shared" si="1"/>
        <v>#N/A</v>
      </c>
    </row>
    <row r="107" spans="1:4" x14ac:dyDescent="0.25">
      <c r="A107" s="1">
        <v>38457</v>
      </c>
      <c r="B107" t="e">
        <v>#N/A</v>
      </c>
      <c r="C107" t="e">
        <v>#N/A</v>
      </c>
      <c r="D107" t="e">
        <f t="shared" si="1"/>
        <v>#N/A</v>
      </c>
    </row>
    <row r="108" spans="1:4" x14ac:dyDescent="0.25">
      <c r="A108" s="1">
        <v>38458</v>
      </c>
      <c r="B108" t="e">
        <v>#N/A</v>
      </c>
      <c r="C108" t="e">
        <v>#N/A</v>
      </c>
      <c r="D108" t="e">
        <f t="shared" si="1"/>
        <v>#N/A</v>
      </c>
    </row>
    <row r="109" spans="1:4" x14ac:dyDescent="0.25">
      <c r="A109" s="1">
        <v>38459</v>
      </c>
      <c r="B109" t="e">
        <v>#N/A</v>
      </c>
      <c r="C109" t="e">
        <v>#N/A</v>
      </c>
      <c r="D109" t="e">
        <f t="shared" si="1"/>
        <v>#N/A</v>
      </c>
    </row>
    <row r="110" spans="1:4" x14ac:dyDescent="0.25">
      <c r="A110" s="1">
        <v>38460</v>
      </c>
      <c r="B110" t="e">
        <v>#N/A</v>
      </c>
      <c r="C110" t="e">
        <v>#N/A</v>
      </c>
      <c r="D110" t="e">
        <f t="shared" si="1"/>
        <v>#N/A</v>
      </c>
    </row>
    <row r="111" spans="1:4" x14ac:dyDescent="0.25">
      <c r="A111" s="1">
        <v>38461</v>
      </c>
      <c r="B111" t="e">
        <v>#N/A</v>
      </c>
      <c r="C111" t="e">
        <v>#N/A</v>
      </c>
      <c r="D111" t="e">
        <f t="shared" si="1"/>
        <v>#N/A</v>
      </c>
    </row>
    <row r="112" spans="1:4" x14ac:dyDescent="0.25">
      <c r="A112" s="1">
        <v>38462</v>
      </c>
      <c r="B112" t="e">
        <v>#N/A</v>
      </c>
      <c r="C112" t="e">
        <v>#N/A</v>
      </c>
      <c r="D112" t="e">
        <f t="shared" si="1"/>
        <v>#N/A</v>
      </c>
    </row>
    <row r="113" spans="1:4" x14ac:dyDescent="0.25">
      <c r="A113" s="1">
        <v>38463</v>
      </c>
      <c r="B113" t="e">
        <v>#N/A</v>
      </c>
      <c r="C113" t="e">
        <v>#N/A</v>
      </c>
      <c r="D113" t="e">
        <f t="shared" si="1"/>
        <v>#N/A</v>
      </c>
    </row>
    <row r="114" spans="1:4" x14ac:dyDescent="0.25">
      <c r="A114" s="1">
        <v>38464</v>
      </c>
      <c r="B114" t="e">
        <v>#N/A</v>
      </c>
      <c r="C114" t="e">
        <v>#N/A</v>
      </c>
      <c r="D114" t="e">
        <f t="shared" si="1"/>
        <v>#N/A</v>
      </c>
    </row>
    <row r="115" spans="1:4" x14ac:dyDescent="0.25">
      <c r="A115" s="1">
        <v>38465</v>
      </c>
      <c r="B115" t="e">
        <v>#N/A</v>
      </c>
      <c r="C115" t="e">
        <v>#N/A</v>
      </c>
      <c r="D115" t="e">
        <f t="shared" si="1"/>
        <v>#N/A</v>
      </c>
    </row>
    <row r="116" spans="1:4" x14ac:dyDescent="0.25">
      <c r="A116" s="1">
        <v>38466</v>
      </c>
      <c r="B116" t="e">
        <v>#N/A</v>
      </c>
      <c r="C116" t="e">
        <v>#N/A</v>
      </c>
      <c r="D116" t="e">
        <f t="shared" si="1"/>
        <v>#N/A</v>
      </c>
    </row>
    <row r="117" spans="1:4" x14ac:dyDescent="0.25">
      <c r="A117" s="1">
        <v>38467</v>
      </c>
      <c r="B117" t="e">
        <v>#N/A</v>
      </c>
      <c r="C117" t="e">
        <v>#N/A</v>
      </c>
      <c r="D117" t="e">
        <f t="shared" si="1"/>
        <v>#N/A</v>
      </c>
    </row>
    <row r="118" spans="1:4" x14ac:dyDescent="0.25">
      <c r="A118" s="1">
        <v>38468</v>
      </c>
      <c r="B118" t="e">
        <v>#N/A</v>
      </c>
      <c r="C118" t="e">
        <v>#N/A</v>
      </c>
      <c r="D118" t="e">
        <f t="shared" si="1"/>
        <v>#N/A</v>
      </c>
    </row>
    <row r="119" spans="1:4" x14ac:dyDescent="0.25">
      <c r="A119" s="1">
        <v>38469</v>
      </c>
      <c r="B119" t="e">
        <v>#N/A</v>
      </c>
      <c r="C119" t="e">
        <v>#N/A</v>
      </c>
      <c r="D119" t="e">
        <f t="shared" si="1"/>
        <v>#N/A</v>
      </c>
    </row>
    <row r="120" spans="1:4" x14ac:dyDescent="0.25">
      <c r="A120" s="1">
        <v>38470</v>
      </c>
      <c r="B120" t="e">
        <v>#N/A</v>
      </c>
      <c r="C120" t="e">
        <v>#N/A</v>
      </c>
      <c r="D120" t="e">
        <f t="shared" si="1"/>
        <v>#N/A</v>
      </c>
    </row>
    <row r="121" spans="1:4" x14ac:dyDescent="0.25">
      <c r="A121" s="1">
        <v>38471</v>
      </c>
      <c r="B121" t="e">
        <v>#N/A</v>
      </c>
      <c r="C121" t="e">
        <v>#N/A</v>
      </c>
      <c r="D121" t="e">
        <f t="shared" si="1"/>
        <v>#N/A</v>
      </c>
    </row>
    <row r="122" spans="1:4" x14ac:dyDescent="0.25">
      <c r="A122" s="1">
        <v>38472</v>
      </c>
      <c r="B122" t="e">
        <v>#N/A</v>
      </c>
      <c r="C122" t="e">
        <v>#N/A</v>
      </c>
      <c r="D122" t="e">
        <f t="shared" si="1"/>
        <v>#N/A</v>
      </c>
    </row>
    <row r="123" spans="1:4" x14ac:dyDescent="0.25">
      <c r="A123" s="1">
        <v>38473</v>
      </c>
      <c r="B123" t="e">
        <v>#N/A</v>
      </c>
      <c r="C123" t="e">
        <v>#N/A</v>
      </c>
      <c r="D123" t="e">
        <f t="shared" si="1"/>
        <v>#N/A</v>
      </c>
    </row>
    <row r="124" spans="1:4" x14ac:dyDescent="0.25">
      <c r="A124" s="1">
        <v>38474</v>
      </c>
      <c r="B124" t="e">
        <v>#N/A</v>
      </c>
      <c r="C124" t="e">
        <v>#N/A</v>
      </c>
      <c r="D124" t="e">
        <f t="shared" si="1"/>
        <v>#N/A</v>
      </c>
    </row>
    <row r="125" spans="1:4" x14ac:dyDescent="0.25">
      <c r="A125" s="1">
        <v>38475</v>
      </c>
      <c r="B125" t="e">
        <v>#N/A</v>
      </c>
      <c r="C125" t="e">
        <v>#N/A</v>
      </c>
      <c r="D125" t="e">
        <f t="shared" si="1"/>
        <v>#N/A</v>
      </c>
    </row>
    <row r="126" spans="1:4" x14ac:dyDescent="0.25">
      <c r="A126" s="1">
        <v>38476</v>
      </c>
      <c r="B126" t="e">
        <v>#N/A</v>
      </c>
      <c r="C126" t="e">
        <v>#N/A</v>
      </c>
      <c r="D126" t="e">
        <f t="shared" si="1"/>
        <v>#N/A</v>
      </c>
    </row>
    <row r="127" spans="1:4" x14ac:dyDescent="0.25">
      <c r="A127" s="1">
        <v>38477</v>
      </c>
      <c r="B127" t="e">
        <v>#N/A</v>
      </c>
      <c r="C127" t="e">
        <v>#N/A</v>
      </c>
      <c r="D127" t="e">
        <f t="shared" si="1"/>
        <v>#N/A</v>
      </c>
    </row>
    <row r="128" spans="1:4" x14ac:dyDescent="0.25">
      <c r="A128" s="1">
        <v>38478</v>
      </c>
      <c r="B128" t="e">
        <v>#N/A</v>
      </c>
      <c r="C128" t="e">
        <v>#N/A</v>
      </c>
      <c r="D128" t="e">
        <f t="shared" si="1"/>
        <v>#N/A</v>
      </c>
    </row>
    <row r="129" spans="1:4" x14ac:dyDescent="0.25">
      <c r="A129" s="1">
        <v>38479</v>
      </c>
      <c r="B129" t="e">
        <v>#N/A</v>
      </c>
      <c r="C129" t="e">
        <v>#N/A</v>
      </c>
      <c r="D129" t="e">
        <f t="shared" si="1"/>
        <v>#N/A</v>
      </c>
    </row>
    <row r="130" spans="1:4" x14ac:dyDescent="0.25">
      <c r="A130" s="1">
        <v>38480</v>
      </c>
      <c r="B130" t="e">
        <v>#N/A</v>
      </c>
      <c r="C130" t="e">
        <v>#N/A</v>
      </c>
      <c r="D130" t="e">
        <f t="shared" si="1"/>
        <v>#N/A</v>
      </c>
    </row>
    <row r="131" spans="1:4" x14ac:dyDescent="0.25">
      <c r="A131" s="1">
        <v>38481</v>
      </c>
      <c r="B131" t="e">
        <v>#N/A</v>
      </c>
      <c r="C131" t="e">
        <v>#N/A</v>
      </c>
      <c r="D131" t="e">
        <f t="shared" si="1"/>
        <v>#N/A</v>
      </c>
    </row>
    <row r="132" spans="1:4" x14ac:dyDescent="0.25">
      <c r="A132" s="1">
        <v>38482</v>
      </c>
      <c r="B132" t="e">
        <v>#N/A</v>
      </c>
      <c r="C132" t="e">
        <v>#N/A</v>
      </c>
      <c r="D132" t="e">
        <f t="shared" ref="D132:D195" si="2">C132-B132</f>
        <v>#N/A</v>
      </c>
    </row>
    <row r="133" spans="1:4" x14ac:dyDescent="0.25">
      <c r="A133" s="1">
        <v>38483</v>
      </c>
      <c r="B133" t="e">
        <v>#N/A</v>
      </c>
      <c r="C133" t="e">
        <v>#N/A</v>
      </c>
      <c r="D133" t="e">
        <f t="shared" si="2"/>
        <v>#N/A</v>
      </c>
    </row>
    <row r="134" spans="1:4" x14ac:dyDescent="0.25">
      <c r="A134" s="1">
        <v>38484</v>
      </c>
      <c r="B134" t="e">
        <v>#N/A</v>
      </c>
      <c r="C134" t="e">
        <v>#N/A</v>
      </c>
      <c r="D134" t="e">
        <f t="shared" si="2"/>
        <v>#N/A</v>
      </c>
    </row>
    <row r="135" spans="1:4" x14ac:dyDescent="0.25">
      <c r="A135" s="1">
        <v>38485</v>
      </c>
      <c r="B135" t="e">
        <v>#N/A</v>
      </c>
      <c r="C135" t="e">
        <v>#N/A</v>
      </c>
      <c r="D135" t="e">
        <f t="shared" si="2"/>
        <v>#N/A</v>
      </c>
    </row>
    <row r="136" spans="1:4" x14ac:dyDescent="0.25">
      <c r="A136" s="1">
        <v>38486</v>
      </c>
      <c r="B136" t="e">
        <v>#N/A</v>
      </c>
      <c r="C136" t="e">
        <v>#N/A</v>
      </c>
      <c r="D136" t="e">
        <f t="shared" si="2"/>
        <v>#N/A</v>
      </c>
    </row>
    <row r="137" spans="1:4" x14ac:dyDescent="0.25">
      <c r="A137" s="1">
        <v>38487</v>
      </c>
      <c r="B137" t="e">
        <v>#N/A</v>
      </c>
      <c r="C137" t="e">
        <v>#N/A</v>
      </c>
      <c r="D137" t="e">
        <f t="shared" si="2"/>
        <v>#N/A</v>
      </c>
    </row>
    <row r="138" spans="1:4" x14ac:dyDescent="0.25">
      <c r="A138" s="1">
        <v>38488</v>
      </c>
      <c r="B138" t="e">
        <v>#N/A</v>
      </c>
      <c r="C138" t="e">
        <v>#N/A</v>
      </c>
      <c r="D138" t="e">
        <f t="shared" si="2"/>
        <v>#N/A</v>
      </c>
    </row>
    <row r="139" spans="1:4" x14ac:dyDescent="0.25">
      <c r="A139" s="1">
        <v>38489</v>
      </c>
      <c r="B139" t="e">
        <v>#N/A</v>
      </c>
      <c r="C139" t="e">
        <v>#N/A</v>
      </c>
      <c r="D139" t="e">
        <f t="shared" si="2"/>
        <v>#N/A</v>
      </c>
    </row>
    <row r="140" spans="1:4" x14ac:dyDescent="0.25">
      <c r="A140" s="1">
        <v>38490</v>
      </c>
      <c r="B140" t="e">
        <v>#N/A</v>
      </c>
      <c r="C140" t="e">
        <v>#N/A</v>
      </c>
      <c r="D140" t="e">
        <f t="shared" si="2"/>
        <v>#N/A</v>
      </c>
    </row>
    <row r="141" spans="1:4" x14ac:dyDescent="0.25">
      <c r="A141" s="1">
        <v>38491</v>
      </c>
      <c r="B141" t="e">
        <v>#N/A</v>
      </c>
      <c r="C141" t="e">
        <v>#N/A</v>
      </c>
      <c r="D141" t="e">
        <f t="shared" si="2"/>
        <v>#N/A</v>
      </c>
    </row>
    <row r="142" spans="1:4" x14ac:dyDescent="0.25">
      <c r="A142" s="1">
        <v>38492</v>
      </c>
      <c r="B142" t="e">
        <v>#N/A</v>
      </c>
      <c r="C142" t="e">
        <v>#N/A</v>
      </c>
      <c r="D142" t="e">
        <f t="shared" si="2"/>
        <v>#N/A</v>
      </c>
    </row>
    <row r="143" spans="1:4" x14ac:dyDescent="0.25">
      <c r="A143" s="1">
        <v>38493</v>
      </c>
      <c r="B143" t="e">
        <v>#N/A</v>
      </c>
      <c r="C143" t="e">
        <v>#N/A</v>
      </c>
      <c r="D143" t="e">
        <f t="shared" si="2"/>
        <v>#N/A</v>
      </c>
    </row>
    <row r="144" spans="1:4" x14ac:dyDescent="0.25">
      <c r="A144" s="1">
        <v>38494</v>
      </c>
      <c r="B144" t="e">
        <v>#N/A</v>
      </c>
      <c r="C144" t="e">
        <v>#N/A</v>
      </c>
      <c r="D144" t="e">
        <f t="shared" si="2"/>
        <v>#N/A</v>
      </c>
    </row>
    <row r="145" spans="1:4" x14ac:dyDescent="0.25">
      <c r="A145" s="1">
        <v>38495</v>
      </c>
      <c r="B145" t="e">
        <v>#N/A</v>
      </c>
      <c r="C145" t="e">
        <v>#N/A</v>
      </c>
      <c r="D145" t="e">
        <f t="shared" si="2"/>
        <v>#N/A</v>
      </c>
    </row>
    <row r="146" spans="1:4" x14ac:dyDescent="0.25">
      <c r="A146" s="1">
        <v>38496</v>
      </c>
      <c r="B146" t="e">
        <v>#N/A</v>
      </c>
      <c r="C146" t="e">
        <v>#N/A</v>
      </c>
      <c r="D146" t="e">
        <f t="shared" si="2"/>
        <v>#N/A</v>
      </c>
    </row>
    <row r="147" spans="1:4" x14ac:dyDescent="0.25">
      <c r="A147" s="1">
        <v>38497</v>
      </c>
      <c r="B147" t="e">
        <v>#N/A</v>
      </c>
      <c r="C147" t="e">
        <v>#N/A</v>
      </c>
      <c r="D147" t="e">
        <f t="shared" si="2"/>
        <v>#N/A</v>
      </c>
    </row>
    <row r="148" spans="1:4" x14ac:dyDescent="0.25">
      <c r="A148" s="1">
        <v>38498</v>
      </c>
      <c r="B148" t="e">
        <v>#N/A</v>
      </c>
      <c r="C148" t="e">
        <v>#N/A</v>
      </c>
      <c r="D148" t="e">
        <f t="shared" si="2"/>
        <v>#N/A</v>
      </c>
    </row>
    <row r="149" spans="1:4" x14ac:dyDescent="0.25">
      <c r="A149" s="1">
        <v>38499</v>
      </c>
      <c r="B149" t="e">
        <v>#N/A</v>
      </c>
      <c r="C149" t="e">
        <v>#N/A</v>
      </c>
      <c r="D149" t="e">
        <f t="shared" si="2"/>
        <v>#N/A</v>
      </c>
    </row>
    <row r="150" spans="1:4" x14ac:dyDescent="0.25">
      <c r="A150" s="1">
        <v>38500</v>
      </c>
      <c r="B150" t="e">
        <v>#N/A</v>
      </c>
      <c r="C150" t="e">
        <v>#N/A</v>
      </c>
      <c r="D150" t="e">
        <f t="shared" si="2"/>
        <v>#N/A</v>
      </c>
    </row>
    <row r="151" spans="1:4" x14ac:dyDescent="0.25">
      <c r="A151" s="1">
        <v>38501</v>
      </c>
      <c r="B151" t="e">
        <v>#N/A</v>
      </c>
      <c r="C151" t="e">
        <v>#N/A</v>
      </c>
      <c r="D151" t="e">
        <f t="shared" si="2"/>
        <v>#N/A</v>
      </c>
    </row>
    <row r="152" spans="1:4" x14ac:dyDescent="0.25">
      <c r="A152" s="1">
        <v>38502</v>
      </c>
      <c r="B152" t="e">
        <v>#N/A</v>
      </c>
      <c r="C152" t="e">
        <v>#N/A</v>
      </c>
      <c r="D152" t="e">
        <f t="shared" si="2"/>
        <v>#N/A</v>
      </c>
    </row>
    <row r="153" spans="1:4" x14ac:dyDescent="0.25">
      <c r="A153" s="1">
        <v>38503</v>
      </c>
      <c r="B153" t="e">
        <v>#N/A</v>
      </c>
      <c r="C153" t="e">
        <v>#N/A</v>
      </c>
      <c r="D153" t="e">
        <f t="shared" si="2"/>
        <v>#N/A</v>
      </c>
    </row>
    <row r="154" spans="1:4" x14ac:dyDescent="0.25">
      <c r="A154" s="1">
        <v>38504</v>
      </c>
      <c r="B154" t="e">
        <v>#N/A</v>
      </c>
      <c r="C154" t="e">
        <v>#N/A</v>
      </c>
      <c r="D154" t="e">
        <f t="shared" si="2"/>
        <v>#N/A</v>
      </c>
    </row>
    <row r="155" spans="1:4" x14ac:dyDescent="0.25">
      <c r="A155" s="1">
        <v>38505</v>
      </c>
      <c r="B155" t="e">
        <v>#N/A</v>
      </c>
      <c r="C155" t="e">
        <v>#N/A</v>
      </c>
      <c r="D155" t="e">
        <f t="shared" si="2"/>
        <v>#N/A</v>
      </c>
    </row>
    <row r="156" spans="1:4" x14ac:dyDescent="0.25">
      <c r="A156" s="1">
        <v>38506</v>
      </c>
      <c r="B156" t="e">
        <v>#N/A</v>
      </c>
      <c r="C156" t="e">
        <v>#N/A</v>
      </c>
      <c r="D156" t="e">
        <f t="shared" si="2"/>
        <v>#N/A</v>
      </c>
    </row>
    <row r="157" spans="1:4" x14ac:dyDescent="0.25">
      <c r="A157" s="1">
        <v>38507</v>
      </c>
      <c r="B157" t="e">
        <v>#N/A</v>
      </c>
      <c r="C157" t="e">
        <v>#N/A</v>
      </c>
      <c r="D157" t="e">
        <f t="shared" si="2"/>
        <v>#N/A</v>
      </c>
    </row>
    <row r="158" spans="1:4" x14ac:dyDescent="0.25">
      <c r="A158" s="1">
        <v>38508</v>
      </c>
      <c r="B158" t="e">
        <v>#N/A</v>
      </c>
      <c r="C158" t="e">
        <v>#N/A</v>
      </c>
      <c r="D158" t="e">
        <f t="shared" si="2"/>
        <v>#N/A</v>
      </c>
    </row>
    <row r="159" spans="1:4" x14ac:dyDescent="0.25">
      <c r="A159" s="1">
        <v>38509</v>
      </c>
      <c r="B159" t="e">
        <v>#N/A</v>
      </c>
      <c r="C159" t="e">
        <v>#N/A</v>
      </c>
      <c r="D159" t="e">
        <f t="shared" si="2"/>
        <v>#N/A</v>
      </c>
    </row>
    <row r="160" spans="1:4" x14ac:dyDescent="0.25">
      <c r="A160" s="1">
        <v>38510</v>
      </c>
      <c r="B160" t="e">
        <v>#N/A</v>
      </c>
      <c r="C160" t="e">
        <v>#N/A</v>
      </c>
      <c r="D160" t="e">
        <f t="shared" si="2"/>
        <v>#N/A</v>
      </c>
    </row>
    <row r="161" spans="1:4" x14ac:dyDescent="0.25">
      <c r="A161" s="1">
        <v>38511</v>
      </c>
      <c r="B161" t="e">
        <v>#N/A</v>
      </c>
      <c r="C161" t="e">
        <v>#N/A</v>
      </c>
      <c r="D161" t="e">
        <f t="shared" si="2"/>
        <v>#N/A</v>
      </c>
    </row>
    <row r="162" spans="1:4" x14ac:dyDescent="0.25">
      <c r="A162" s="1">
        <v>38512</v>
      </c>
      <c r="B162" t="e">
        <v>#N/A</v>
      </c>
      <c r="C162" t="e">
        <v>#N/A</v>
      </c>
      <c r="D162" t="e">
        <f t="shared" si="2"/>
        <v>#N/A</v>
      </c>
    </row>
    <row r="163" spans="1:4" x14ac:dyDescent="0.25">
      <c r="A163" s="1">
        <v>38513</v>
      </c>
      <c r="B163" t="e">
        <v>#N/A</v>
      </c>
      <c r="C163" t="e">
        <v>#N/A</v>
      </c>
      <c r="D163" t="e">
        <f t="shared" si="2"/>
        <v>#N/A</v>
      </c>
    </row>
    <row r="164" spans="1:4" x14ac:dyDescent="0.25">
      <c r="A164" s="1">
        <v>38514</v>
      </c>
      <c r="B164" t="e">
        <v>#N/A</v>
      </c>
      <c r="C164" t="e">
        <v>#N/A</v>
      </c>
      <c r="D164" t="e">
        <f t="shared" si="2"/>
        <v>#N/A</v>
      </c>
    </row>
    <row r="165" spans="1:4" x14ac:dyDescent="0.25">
      <c r="A165" s="1">
        <v>38515</v>
      </c>
      <c r="B165" t="e">
        <v>#N/A</v>
      </c>
      <c r="C165" t="e">
        <v>#N/A</v>
      </c>
      <c r="D165" t="e">
        <f t="shared" si="2"/>
        <v>#N/A</v>
      </c>
    </row>
    <row r="166" spans="1:4" x14ac:dyDescent="0.25">
      <c r="A166" s="1">
        <v>38516</v>
      </c>
      <c r="B166" t="e">
        <v>#N/A</v>
      </c>
      <c r="C166" t="e">
        <v>#N/A</v>
      </c>
      <c r="D166" t="e">
        <f t="shared" si="2"/>
        <v>#N/A</v>
      </c>
    </row>
    <row r="167" spans="1:4" x14ac:dyDescent="0.25">
      <c r="A167" s="1">
        <v>38517</v>
      </c>
      <c r="B167" t="e">
        <v>#N/A</v>
      </c>
      <c r="C167" t="e">
        <v>#N/A</v>
      </c>
      <c r="D167" t="e">
        <f t="shared" si="2"/>
        <v>#N/A</v>
      </c>
    </row>
    <row r="168" spans="1:4" x14ac:dyDescent="0.25">
      <c r="A168" s="1">
        <v>38518</v>
      </c>
      <c r="B168" t="e">
        <v>#N/A</v>
      </c>
      <c r="C168" t="e">
        <v>#N/A</v>
      </c>
      <c r="D168" t="e">
        <f t="shared" si="2"/>
        <v>#N/A</v>
      </c>
    </row>
    <row r="169" spans="1:4" x14ac:dyDescent="0.25">
      <c r="A169" s="1">
        <v>38519</v>
      </c>
      <c r="B169" t="e">
        <v>#N/A</v>
      </c>
      <c r="C169" t="e">
        <v>#N/A</v>
      </c>
      <c r="D169" t="e">
        <f t="shared" si="2"/>
        <v>#N/A</v>
      </c>
    </row>
    <row r="170" spans="1:4" x14ac:dyDescent="0.25">
      <c r="A170" s="1">
        <v>38520</v>
      </c>
      <c r="B170" t="e">
        <v>#N/A</v>
      </c>
      <c r="C170" t="e">
        <v>#N/A</v>
      </c>
      <c r="D170" t="e">
        <f t="shared" si="2"/>
        <v>#N/A</v>
      </c>
    </row>
    <row r="171" spans="1:4" x14ac:dyDescent="0.25">
      <c r="A171" s="1">
        <v>38521</v>
      </c>
      <c r="B171" t="e">
        <v>#N/A</v>
      </c>
      <c r="C171" t="e">
        <v>#N/A</v>
      </c>
      <c r="D171" t="e">
        <f t="shared" si="2"/>
        <v>#N/A</v>
      </c>
    </row>
    <row r="172" spans="1:4" x14ac:dyDescent="0.25">
      <c r="A172" s="1">
        <v>38522</v>
      </c>
      <c r="B172" t="e">
        <v>#N/A</v>
      </c>
      <c r="C172" t="e">
        <v>#N/A</v>
      </c>
      <c r="D172" t="e">
        <f t="shared" si="2"/>
        <v>#N/A</v>
      </c>
    </row>
    <row r="173" spans="1:4" x14ac:dyDescent="0.25">
      <c r="A173" s="1">
        <v>38523</v>
      </c>
      <c r="B173" t="e">
        <v>#N/A</v>
      </c>
      <c r="C173" t="e">
        <v>#N/A</v>
      </c>
      <c r="D173" t="e">
        <f t="shared" si="2"/>
        <v>#N/A</v>
      </c>
    </row>
    <row r="174" spans="1:4" x14ac:dyDescent="0.25">
      <c r="A174" s="1">
        <v>38524</v>
      </c>
      <c r="B174" t="e">
        <v>#N/A</v>
      </c>
      <c r="C174" t="e">
        <v>#N/A</v>
      </c>
      <c r="D174" t="e">
        <f t="shared" si="2"/>
        <v>#N/A</v>
      </c>
    </row>
    <row r="175" spans="1:4" x14ac:dyDescent="0.25">
      <c r="A175" s="1">
        <v>38525</v>
      </c>
      <c r="B175" t="e">
        <v>#N/A</v>
      </c>
      <c r="C175" t="e">
        <v>#N/A</v>
      </c>
      <c r="D175" t="e">
        <f t="shared" si="2"/>
        <v>#N/A</v>
      </c>
    </row>
    <row r="176" spans="1:4" x14ac:dyDescent="0.25">
      <c r="A176" s="1">
        <v>38526</v>
      </c>
      <c r="B176" t="e">
        <v>#N/A</v>
      </c>
      <c r="C176" t="e">
        <v>#N/A</v>
      </c>
      <c r="D176" t="e">
        <f t="shared" si="2"/>
        <v>#N/A</v>
      </c>
    </row>
    <row r="177" spans="1:4" x14ac:dyDescent="0.25">
      <c r="A177" s="1">
        <v>38527</v>
      </c>
      <c r="B177" t="e">
        <v>#N/A</v>
      </c>
      <c r="C177" t="e">
        <v>#N/A</v>
      </c>
      <c r="D177" t="e">
        <f t="shared" si="2"/>
        <v>#N/A</v>
      </c>
    </row>
    <row r="178" spans="1:4" x14ac:dyDescent="0.25">
      <c r="A178" s="1">
        <v>38528</v>
      </c>
      <c r="B178" t="e">
        <v>#N/A</v>
      </c>
      <c r="C178" t="e">
        <v>#N/A</v>
      </c>
      <c r="D178" t="e">
        <f t="shared" si="2"/>
        <v>#N/A</v>
      </c>
    </row>
    <row r="179" spans="1:4" x14ac:dyDescent="0.25">
      <c r="A179" s="1">
        <v>38529</v>
      </c>
      <c r="B179" t="e">
        <v>#N/A</v>
      </c>
      <c r="C179" t="e">
        <v>#N/A</v>
      </c>
      <c r="D179" t="e">
        <f t="shared" si="2"/>
        <v>#N/A</v>
      </c>
    </row>
    <row r="180" spans="1:4" x14ac:dyDescent="0.25">
      <c r="A180" s="1">
        <v>38530</v>
      </c>
      <c r="B180" t="e">
        <v>#N/A</v>
      </c>
      <c r="C180" t="e">
        <v>#N/A</v>
      </c>
      <c r="D180" t="e">
        <f t="shared" si="2"/>
        <v>#N/A</v>
      </c>
    </row>
    <row r="181" spans="1:4" x14ac:dyDescent="0.25">
      <c r="A181" s="1">
        <v>38531</v>
      </c>
      <c r="B181" t="e">
        <v>#N/A</v>
      </c>
      <c r="C181" t="e">
        <v>#N/A</v>
      </c>
      <c r="D181" t="e">
        <f t="shared" si="2"/>
        <v>#N/A</v>
      </c>
    </row>
    <row r="182" spans="1:4" x14ac:dyDescent="0.25">
      <c r="A182" s="1">
        <v>38532</v>
      </c>
      <c r="B182" t="e">
        <v>#N/A</v>
      </c>
      <c r="C182" t="e">
        <v>#N/A</v>
      </c>
      <c r="D182" t="e">
        <f t="shared" si="2"/>
        <v>#N/A</v>
      </c>
    </row>
    <row r="183" spans="1:4" x14ac:dyDescent="0.25">
      <c r="A183" s="1">
        <v>38533</v>
      </c>
      <c r="B183" t="e">
        <v>#N/A</v>
      </c>
      <c r="C183" t="e">
        <v>#N/A</v>
      </c>
      <c r="D183" t="e">
        <f t="shared" si="2"/>
        <v>#N/A</v>
      </c>
    </row>
    <row r="184" spans="1:4" x14ac:dyDescent="0.25">
      <c r="A184" s="1">
        <v>38534</v>
      </c>
      <c r="B184" t="e">
        <v>#N/A</v>
      </c>
      <c r="C184" t="e">
        <v>#N/A</v>
      </c>
      <c r="D184" t="e">
        <f t="shared" si="2"/>
        <v>#N/A</v>
      </c>
    </row>
    <row r="185" spans="1:4" x14ac:dyDescent="0.25">
      <c r="A185" s="1">
        <v>38535</v>
      </c>
      <c r="B185" t="e">
        <v>#N/A</v>
      </c>
      <c r="C185" t="e">
        <v>#N/A</v>
      </c>
      <c r="D185" t="e">
        <f t="shared" si="2"/>
        <v>#N/A</v>
      </c>
    </row>
    <row r="186" spans="1:4" x14ac:dyDescent="0.25">
      <c r="A186" s="1">
        <v>38536</v>
      </c>
      <c r="B186" t="e">
        <v>#N/A</v>
      </c>
      <c r="C186" t="e">
        <v>#N/A</v>
      </c>
      <c r="D186" t="e">
        <f t="shared" si="2"/>
        <v>#N/A</v>
      </c>
    </row>
    <row r="187" spans="1:4" x14ac:dyDescent="0.25">
      <c r="A187" s="1">
        <v>38537</v>
      </c>
      <c r="B187" t="e">
        <v>#N/A</v>
      </c>
      <c r="C187" t="e">
        <v>#N/A</v>
      </c>
      <c r="D187" t="e">
        <f t="shared" si="2"/>
        <v>#N/A</v>
      </c>
    </row>
    <row r="188" spans="1:4" x14ac:dyDescent="0.25">
      <c r="A188" s="1">
        <v>38538</v>
      </c>
      <c r="B188" t="e">
        <v>#N/A</v>
      </c>
      <c r="C188" t="e">
        <v>#N/A</v>
      </c>
      <c r="D188" t="e">
        <f t="shared" si="2"/>
        <v>#N/A</v>
      </c>
    </row>
    <row r="189" spans="1:4" x14ac:dyDescent="0.25">
      <c r="A189" s="1">
        <v>38539</v>
      </c>
      <c r="B189" t="e">
        <v>#N/A</v>
      </c>
      <c r="C189" t="e">
        <v>#N/A</v>
      </c>
      <c r="D189" t="e">
        <f t="shared" si="2"/>
        <v>#N/A</v>
      </c>
    </row>
    <row r="190" spans="1:4" x14ac:dyDescent="0.25">
      <c r="A190" s="1">
        <v>38540</v>
      </c>
      <c r="B190" t="e">
        <v>#N/A</v>
      </c>
      <c r="C190" t="e">
        <v>#N/A</v>
      </c>
      <c r="D190" t="e">
        <f t="shared" si="2"/>
        <v>#N/A</v>
      </c>
    </row>
    <row r="191" spans="1:4" x14ac:dyDescent="0.25">
      <c r="A191" s="1">
        <v>38541</v>
      </c>
      <c r="B191" t="e">
        <v>#N/A</v>
      </c>
      <c r="C191" t="e">
        <v>#N/A</v>
      </c>
      <c r="D191" t="e">
        <f t="shared" si="2"/>
        <v>#N/A</v>
      </c>
    </row>
    <row r="192" spans="1:4" x14ac:dyDescent="0.25">
      <c r="A192" s="1">
        <v>38542</v>
      </c>
      <c r="B192" t="e">
        <v>#N/A</v>
      </c>
      <c r="C192" t="e">
        <v>#N/A</v>
      </c>
      <c r="D192" t="e">
        <f t="shared" si="2"/>
        <v>#N/A</v>
      </c>
    </row>
    <row r="193" spans="1:4" x14ac:dyDescent="0.25">
      <c r="A193" s="1">
        <v>38543</v>
      </c>
      <c r="B193" t="e">
        <v>#N/A</v>
      </c>
      <c r="C193" t="e">
        <v>#N/A</v>
      </c>
      <c r="D193" t="e">
        <f t="shared" si="2"/>
        <v>#N/A</v>
      </c>
    </row>
    <row r="194" spans="1:4" x14ac:dyDescent="0.25">
      <c r="A194" s="1">
        <v>38544</v>
      </c>
      <c r="B194" t="e">
        <v>#N/A</v>
      </c>
      <c r="C194" t="e">
        <v>#N/A</v>
      </c>
      <c r="D194" t="e">
        <f t="shared" si="2"/>
        <v>#N/A</v>
      </c>
    </row>
    <row r="195" spans="1:4" x14ac:dyDescent="0.25">
      <c r="A195" s="1">
        <v>38545</v>
      </c>
      <c r="B195" t="e">
        <v>#N/A</v>
      </c>
      <c r="C195" t="e">
        <v>#N/A</v>
      </c>
      <c r="D195" t="e">
        <f t="shared" si="2"/>
        <v>#N/A</v>
      </c>
    </row>
    <row r="196" spans="1:4" x14ac:dyDescent="0.25">
      <c r="A196" s="1">
        <v>38546</v>
      </c>
      <c r="B196" t="e">
        <v>#N/A</v>
      </c>
      <c r="C196" t="e">
        <v>#N/A</v>
      </c>
      <c r="D196" t="e">
        <f t="shared" ref="D196:D259" si="3">C196-B196</f>
        <v>#N/A</v>
      </c>
    </row>
    <row r="197" spans="1:4" x14ac:dyDescent="0.25">
      <c r="A197" s="1">
        <v>38547</v>
      </c>
      <c r="B197" t="e">
        <v>#N/A</v>
      </c>
      <c r="C197" t="e">
        <v>#N/A</v>
      </c>
      <c r="D197" t="e">
        <f t="shared" si="3"/>
        <v>#N/A</v>
      </c>
    </row>
    <row r="198" spans="1:4" x14ac:dyDescent="0.25">
      <c r="A198" s="1">
        <v>38548</v>
      </c>
      <c r="B198" t="e">
        <v>#N/A</v>
      </c>
      <c r="C198" t="e">
        <v>#N/A</v>
      </c>
      <c r="D198" t="e">
        <f t="shared" si="3"/>
        <v>#N/A</v>
      </c>
    </row>
    <row r="199" spans="1:4" x14ac:dyDescent="0.25">
      <c r="A199" s="1">
        <v>38549</v>
      </c>
      <c r="B199" t="e">
        <v>#N/A</v>
      </c>
      <c r="C199" t="e">
        <v>#N/A</v>
      </c>
      <c r="D199" t="e">
        <f t="shared" si="3"/>
        <v>#N/A</v>
      </c>
    </row>
    <row r="200" spans="1:4" x14ac:dyDescent="0.25">
      <c r="A200" s="1">
        <v>38550</v>
      </c>
      <c r="B200" t="e">
        <v>#N/A</v>
      </c>
      <c r="C200" t="e">
        <v>#N/A</v>
      </c>
      <c r="D200" t="e">
        <f t="shared" si="3"/>
        <v>#N/A</v>
      </c>
    </row>
    <row r="201" spans="1:4" x14ac:dyDescent="0.25">
      <c r="A201" s="1">
        <v>38551</v>
      </c>
      <c r="B201" t="e">
        <v>#N/A</v>
      </c>
      <c r="C201" t="e">
        <v>#N/A</v>
      </c>
      <c r="D201" t="e">
        <f t="shared" si="3"/>
        <v>#N/A</v>
      </c>
    </row>
    <row r="202" spans="1:4" x14ac:dyDescent="0.25">
      <c r="A202" s="1">
        <v>38552</v>
      </c>
      <c r="B202" t="e">
        <v>#N/A</v>
      </c>
      <c r="C202" t="e">
        <v>#N/A</v>
      </c>
      <c r="D202" t="e">
        <f t="shared" si="3"/>
        <v>#N/A</v>
      </c>
    </row>
    <row r="203" spans="1:4" x14ac:dyDescent="0.25">
      <c r="A203" s="1">
        <v>38553</v>
      </c>
      <c r="B203" t="e">
        <v>#N/A</v>
      </c>
      <c r="C203" t="e">
        <v>#N/A</v>
      </c>
      <c r="D203" t="e">
        <f t="shared" si="3"/>
        <v>#N/A</v>
      </c>
    </row>
    <row r="204" spans="1:4" x14ac:dyDescent="0.25">
      <c r="A204" s="1">
        <v>38554</v>
      </c>
      <c r="B204" t="e">
        <v>#N/A</v>
      </c>
      <c r="C204" t="e">
        <v>#N/A</v>
      </c>
      <c r="D204" t="e">
        <f t="shared" si="3"/>
        <v>#N/A</v>
      </c>
    </row>
    <row r="205" spans="1:4" x14ac:dyDescent="0.25">
      <c r="A205" s="1">
        <v>38555</v>
      </c>
      <c r="B205" t="e">
        <v>#N/A</v>
      </c>
      <c r="C205" t="e">
        <v>#N/A</v>
      </c>
      <c r="D205" t="e">
        <f t="shared" si="3"/>
        <v>#N/A</v>
      </c>
    </row>
    <row r="206" spans="1:4" x14ac:dyDescent="0.25">
      <c r="A206" s="1">
        <v>38556</v>
      </c>
      <c r="B206" t="e">
        <v>#N/A</v>
      </c>
      <c r="C206" t="e">
        <v>#N/A</v>
      </c>
      <c r="D206" t="e">
        <f t="shared" si="3"/>
        <v>#N/A</v>
      </c>
    </row>
    <row r="207" spans="1:4" x14ac:dyDescent="0.25">
      <c r="A207" s="1">
        <v>38557</v>
      </c>
      <c r="B207" t="e">
        <v>#N/A</v>
      </c>
      <c r="C207" t="e">
        <v>#N/A</v>
      </c>
      <c r="D207" t="e">
        <f t="shared" si="3"/>
        <v>#N/A</v>
      </c>
    </row>
    <row r="208" spans="1:4" x14ac:dyDescent="0.25">
      <c r="A208" s="1">
        <v>38558</v>
      </c>
      <c r="B208" t="e">
        <v>#N/A</v>
      </c>
      <c r="C208" t="e">
        <v>#N/A</v>
      </c>
      <c r="D208" t="e">
        <f t="shared" si="3"/>
        <v>#N/A</v>
      </c>
    </row>
    <row r="209" spans="1:4" x14ac:dyDescent="0.25">
      <c r="A209" s="1">
        <v>38559</v>
      </c>
      <c r="B209" t="e">
        <v>#N/A</v>
      </c>
      <c r="C209" t="e">
        <v>#N/A</v>
      </c>
      <c r="D209" t="e">
        <f t="shared" si="3"/>
        <v>#N/A</v>
      </c>
    </row>
    <row r="210" spans="1:4" x14ac:dyDescent="0.25">
      <c r="A210" s="1">
        <v>38560</v>
      </c>
      <c r="B210" t="e">
        <v>#N/A</v>
      </c>
      <c r="C210" t="e">
        <v>#N/A</v>
      </c>
      <c r="D210" t="e">
        <f t="shared" si="3"/>
        <v>#N/A</v>
      </c>
    </row>
    <row r="211" spans="1:4" x14ac:dyDescent="0.25">
      <c r="A211" s="1">
        <v>38561</v>
      </c>
      <c r="B211" t="e">
        <v>#N/A</v>
      </c>
      <c r="C211" t="e">
        <v>#N/A</v>
      </c>
      <c r="D211" t="e">
        <f t="shared" si="3"/>
        <v>#N/A</v>
      </c>
    </row>
    <row r="212" spans="1:4" x14ac:dyDescent="0.25">
      <c r="A212" s="1">
        <v>38562</v>
      </c>
      <c r="B212" t="e">
        <v>#N/A</v>
      </c>
      <c r="C212" t="e">
        <v>#N/A</v>
      </c>
      <c r="D212" t="e">
        <f t="shared" si="3"/>
        <v>#N/A</v>
      </c>
    </row>
    <row r="213" spans="1:4" x14ac:dyDescent="0.25">
      <c r="A213" s="1">
        <v>38563</v>
      </c>
      <c r="B213" t="e">
        <v>#N/A</v>
      </c>
      <c r="C213" t="e">
        <v>#N/A</v>
      </c>
      <c r="D213" t="e">
        <f t="shared" si="3"/>
        <v>#N/A</v>
      </c>
    </row>
    <row r="214" spans="1:4" x14ac:dyDescent="0.25">
      <c r="A214" s="1">
        <v>38564</v>
      </c>
      <c r="B214" t="e">
        <v>#N/A</v>
      </c>
      <c r="C214" t="e">
        <v>#N/A</v>
      </c>
      <c r="D214" t="e">
        <f t="shared" si="3"/>
        <v>#N/A</v>
      </c>
    </row>
    <row r="215" spans="1:4" x14ac:dyDescent="0.25">
      <c r="A215" s="1">
        <v>38565</v>
      </c>
      <c r="B215" t="e">
        <v>#N/A</v>
      </c>
      <c r="C215" t="e">
        <v>#N/A</v>
      </c>
      <c r="D215" t="e">
        <f t="shared" si="3"/>
        <v>#N/A</v>
      </c>
    </row>
    <row r="216" spans="1:4" x14ac:dyDescent="0.25">
      <c r="A216" s="1">
        <v>38566</v>
      </c>
      <c r="B216" t="e">
        <v>#N/A</v>
      </c>
      <c r="C216" t="e">
        <v>#N/A</v>
      </c>
      <c r="D216" t="e">
        <f t="shared" si="3"/>
        <v>#N/A</v>
      </c>
    </row>
    <row r="217" spans="1:4" x14ac:dyDescent="0.25">
      <c r="A217" s="1">
        <v>38567</v>
      </c>
      <c r="B217" t="e">
        <v>#N/A</v>
      </c>
      <c r="C217" t="e">
        <v>#N/A</v>
      </c>
      <c r="D217" t="e">
        <f t="shared" si="3"/>
        <v>#N/A</v>
      </c>
    </row>
    <row r="218" spans="1:4" x14ac:dyDescent="0.25">
      <c r="A218" s="1">
        <v>38568</v>
      </c>
      <c r="B218" t="e">
        <v>#N/A</v>
      </c>
      <c r="C218" t="e">
        <v>#N/A</v>
      </c>
      <c r="D218" t="e">
        <f t="shared" si="3"/>
        <v>#N/A</v>
      </c>
    </row>
    <row r="219" spans="1:4" x14ac:dyDescent="0.25">
      <c r="A219" s="1">
        <v>38569</v>
      </c>
      <c r="B219" t="e">
        <v>#N/A</v>
      </c>
      <c r="C219" t="e">
        <v>#N/A</v>
      </c>
      <c r="D219" t="e">
        <f t="shared" si="3"/>
        <v>#N/A</v>
      </c>
    </row>
    <row r="220" spans="1:4" x14ac:dyDescent="0.25">
      <c r="A220" s="1">
        <v>38570</v>
      </c>
      <c r="B220" t="e">
        <v>#N/A</v>
      </c>
      <c r="C220" t="e">
        <v>#N/A</v>
      </c>
      <c r="D220" t="e">
        <f t="shared" si="3"/>
        <v>#N/A</v>
      </c>
    </row>
    <row r="221" spans="1:4" x14ac:dyDescent="0.25">
      <c r="A221" s="1">
        <v>38571</v>
      </c>
      <c r="B221" t="e">
        <v>#N/A</v>
      </c>
      <c r="C221" t="e">
        <v>#N/A</v>
      </c>
      <c r="D221" t="e">
        <f t="shared" si="3"/>
        <v>#N/A</v>
      </c>
    </row>
    <row r="222" spans="1:4" x14ac:dyDescent="0.25">
      <c r="A222" s="1">
        <v>38572</v>
      </c>
      <c r="B222" t="e">
        <v>#N/A</v>
      </c>
      <c r="C222" t="e">
        <v>#N/A</v>
      </c>
      <c r="D222" t="e">
        <f t="shared" si="3"/>
        <v>#N/A</v>
      </c>
    </row>
    <row r="223" spans="1:4" x14ac:dyDescent="0.25">
      <c r="A223" s="1">
        <v>38573</v>
      </c>
      <c r="B223" t="e">
        <v>#N/A</v>
      </c>
      <c r="C223" t="e">
        <v>#N/A</v>
      </c>
      <c r="D223" t="e">
        <f t="shared" si="3"/>
        <v>#N/A</v>
      </c>
    </row>
    <row r="224" spans="1:4" x14ac:dyDescent="0.25">
      <c r="A224" s="1">
        <v>38574</v>
      </c>
      <c r="B224" t="e">
        <v>#N/A</v>
      </c>
      <c r="C224" t="e">
        <v>#N/A</v>
      </c>
      <c r="D224" t="e">
        <f t="shared" si="3"/>
        <v>#N/A</v>
      </c>
    </row>
    <row r="225" spans="1:4" x14ac:dyDescent="0.25">
      <c r="A225" s="1">
        <v>38575</v>
      </c>
      <c r="B225" t="e">
        <v>#N/A</v>
      </c>
      <c r="C225" t="e">
        <v>#N/A</v>
      </c>
      <c r="D225" t="e">
        <f t="shared" si="3"/>
        <v>#N/A</v>
      </c>
    </row>
    <row r="226" spans="1:4" x14ac:dyDescent="0.25">
      <c r="A226" s="1">
        <v>38576</v>
      </c>
      <c r="B226" t="e">
        <v>#N/A</v>
      </c>
      <c r="C226" t="e">
        <v>#N/A</v>
      </c>
      <c r="D226" t="e">
        <f t="shared" si="3"/>
        <v>#N/A</v>
      </c>
    </row>
    <row r="227" spans="1:4" x14ac:dyDescent="0.25">
      <c r="A227" s="1">
        <v>38577</v>
      </c>
      <c r="B227" t="e">
        <v>#N/A</v>
      </c>
      <c r="C227" t="e">
        <v>#N/A</v>
      </c>
      <c r="D227" t="e">
        <f t="shared" si="3"/>
        <v>#N/A</v>
      </c>
    </row>
    <row r="228" spans="1:4" x14ac:dyDescent="0.25">
      <c r="A228" s="1">
        <v>38578</v>
      </c>
      <c r="B228" t="e">
        <v>#N/A</v>
      </c>
      <c r="C228" t="e">
        <v>#N/A</v>
      </c>
      <c r="D228" t="e">
        <f t="shared" si="3"/>
        <v>#N/A</v>
      </c>
    </row>
    <row r="229" spans="1:4" x14ac:dyDescent="0.25">
      <c r="A229" s="1">
        <v>38579</v>
      </c>
      <c r="B229" t="e">
        <v>#N/A</v>
      </c>
      <c r="C229" t="e">
        <v>#N/A</v>
      </c>
      <c r="D229" t="e">
        <f t="shared" si="3"/>
        <v>#N/A</v>
      </c>
    </row>
    <row r="230" spans="1:4" x14ac:dyDescent="0.25">
      <c r="A230" s="1">
        <v>38580</v>
      </c>
      <c r="B230" t="e">
        <v>#N/A</v>
      </c>
      <c r="C230" t="e">
        <v>#N/A</v>
      </c>
      <c r="D230" t="e">
        <f t="shared" si="3"/>
        <v>#N/A</v>
      </c>
    </row>
    <row r="231" spans="1:4" x14ac:dyDescent="0.25">
      <c r="A231" s="1">
        <v>38581</v>
      </c>
      <c r="B231" t="e">
        <v>#N/A</v>
      </c>
      <c r="C231" t="e">
        <v>#N/A</v>
      </c>
      <c r="D231" t="e">
        <f t="shared" si="3"/>
        <v>#N/A</v>
      </c>
    </row>
    <row r="232" spans="1:4" x14ac:dyDescent="0.25">
      <c r="A232" s="1">
        <v>38582</v>
      </c>
      <c r="B232" t="e">
        <v>#N/A</v>
      </c>
      <c r="C232" t="e">
        <v>#N/A</v>
      </c>
      <c r="D232" t="e">
        <f t="shared" si="3"/>
        <v>#N/A</v>
      </c>
    </row>
    <row r="233" spans="1:4" x14ac:dyDescent="0.25">
      <c r="A233" s="1">
        <v>38583</v>
      </c>
      <c r="B233" t="e">
        <v>#N/A</v>
      </c>
      <c r="C233" t="e">
        <v>#N/A</v>
      </c>
      <c r="D233" t="e">
        <f t="shared" si="3"/>
        <v>#N/A</v>
      </c>
    </row>
    <row r="234" spans="1:4" x14ac:dyDescent="0.25">
      <c r="A234" s="1">
        <v>38584</v>
      </c>
      <c r="B234" t="e">
        <v>#N/A</v>
      </c>
      <c r="C234" t="e">
        <v>#N/A</v>
      </c>
      <c r="D234" t="e">
        <f t="shared" si="3"/>
        <v>#N/A</v>
      </c>
    </row>
    <row r="235" spans="1:4" x14ac:dyDescent="0.25">
      <c r="A235" s="1">
        <v>38585</v>
      </c>
      <c r="B235" t="e">
        <v>#N/A</v>
      </c>
      <c r="C235" t="e">
        <v>#N/A</v>
      </c>
      <c r="D235" t="e">
        <f t="shared" si="3"/>
        <v>#N/A</v>
      </c>
    </row>
    <row r="236" spans="1:4" x14ac:dyDescent="0.25">
      <c r="A236" s="1">
        <v>38586</v>
      </c>
      <c r="B236" t="e">
        <v>#N/A</v>
      </c>
      <c r="C236" t="e">
        <v>#N/A</v>
      </c>
      <c r="D236" t="e">
        <f t="shared" si="3"/>
        <v>#N/A</v>
      </c>
    </row>
    <row r="237" spans="1:4" x14ac:dyDescent="0.25">
      <c r="A237" s="1">
        <v>38587</v>
      </c>
      <c r="B237" t="e">
        <v>#N/A</v>
      </c>
      <c r="C237" t="e">
        <v>#N/A</v>
      </c>
      <c r="D237" t="e">
        <f t="shared" si="3"/>
        <v>#N/A</v>
      </c>
    </row>
    <row r="238" spans="1:4" x14ac:dyDescent="0.25">
      <c r="A238" s="1">
        <v>38588</v>
      </c>
      <c r="B238" t="e">
        <v>#N/A</v>
      </c>
      <c r="C238" t="e">
        <v>#N/A</v>
      </c>
      <c r="D238" t="e">
        <f t="shared" si="3"/>
        <v>#N/A</v>
      </c>
    </row>
    <row r="239" spans="1:4" x14ac:dyDescent="0.25">
      <c r="A239" s="1">
        <v>38589</v>
      </c>
      <c r="B239" t="e">
        <v>#N/A</v>
      </c>
      <c r="C239" t="e">
        <v>#N/A</v>
      </c>
      <c r="D239" t="e">
        <f t="shared" si="3"/>
        <v>#N/A</v>
      </c>
    </row>
    <row r="240" spans="1:4" x14ac:dyDescent="0.25">
      <c r="A240" s="1">
        <v>38590</v>
      </c>
      <c r="B240" t="e">
        <v>#N/A</v>
      </c>
      <c r="C240" t="e">
        <v>#N/A</v>
      </c>
      <c r="D240" t="e">
        <f t="shared" si="3"/>
        <v>#N/A</v>
      </c>
    </row>
    <row r="241" spans="1:4" x14ac:dyDescent="0.25">
      <c r="A241" s="1">
        <v>38591</v>
      </c>
      <c r="B241" t="e">
        <v>#N/A</v>
      </c>
      <c r="C241" t="e">
        <v>#N/A</v>
      </c>
      <c r="D241" t="e">
        <f t="shared" si="3"/>
        <v>#N/A</v>
      </c>
    </row>
    <row r="242" spans="1:4" x14ac:dyDescent="0.25">
      <c r="A242" s="1">
        <v>38592</v>
      </c>
      <c r="B242" t="e">
        <v>#N/A</v>
      </c>
      <c r="C242" t="e">
        <v>#N/A</v>
      </c>
      <c r="D242" t="e">
        <f t="shared" si="3"/>
        <v>#N/A</v>
      </c>
    </row>
    <row r="243" spans="1:4" x14ac:dyDescent="0.25">
      <c r="A243" s="1">
        <v>38593</v>
      </c>
      <c r="B243" t="e">
        <v>#N/A</v>
      </c>
      <c r="C243" t="e">
        <v>#N/A</v>
      </c>
      <c r="D243" t="e">
        <f t="shared" si="3"/>
        <v>#N/A</v>
      </c>
    </row>
    <row r="244" spans="1:4" x14ac:dyDescent="0.25">
      <c r="A244" s="1">
        <v>38594</v>
      </c>
      <c r="B244" t="e">
        <v>#N/A</v>
      </c>
      <c r="C244" t="e">
        <v>#N/A</v>
      </c>
      <c r="D244" t="e">
        <f t="shared" si="3"/>
        <v>#N/A</v>
      </c>
    </row>
    <row r="245" spans="1:4" x14ac:dyDescent="0.25">
      <c r="A245" s="1">
        <v>38595</v>
      </c>
      <c r="B245" t="e">
        <v>#N/A</v>
      </c>
      <c r="C245" t="e">
        <v>#N/A</v>
      </c>
      <c r="D245" t="e">
        <f t="shared" si="3"/>
        <v>#N/A</v>
      </c>
    </row>
    <row r="246" spans="1:4" x14ac:dyDescent="0.25">
      <c r="A246" s="1">
        <v>38596</v>
      </c>
      <c r="B246" t="e">
        <v>#N/A</v>
      </c>
      <c r="C246" t="e">
        <v>#N/A</v>
      </c>
      <c r="D246" t="e">
        <f t="shared" si="3"/>
        <v>#N/A</v>
      </c>
    </row>
    <row r="247" spans="1:4" x14ac:dyDescent="0.25">
      <c r="A247" s="1">
        <v>38597</v>
      </c>
      <c r="B247" t="e">
        <v>#N/A</v>
      </c>
      <c r="C247" t="e">
        <v>#N/A</v>
      </c>
      <c r="D247" t="e">
        <f t="shared" si="3"/>
        <v>#N/A</v>
      </c>
    </row>
    <row r="248" spans="1:4" x14ac:dyDescent="0.25">
      <c r="A248" s="1">
        <v>38598</v>
      </c>
      <c r="B248" t="e">
        <v>#N/A</v>
      </c>
      <c r="C248" t="e">
        <v>#N/A</v>
      </c>
      <c r="D248" t="e">
        <f t="shared" si="3"/>
        <v>#N/A</v>
      </c>
    </row>
    <row r="249" spans="1:4" x14ac:dyDescent="0.25">
      <c r="A249" s="1">
        <v>38599</v>
      </c>
      <c r="B249" t="e">
        <v>#N/A</v>
      </c>
      <c r="C249" t="e">
        <v>#N/A</v>
      </c>
      <c r="D249" t="e">
        <f t="shared" si="3"/>
        <v>#N/A</v>
      </c>
    </row>
    <row r="250" spans="1:4" x14ac:dyDescent="0.25">
      <c r="A250" s="1">
        <v>38600</v>
      </c>
      <c r="B250" t="e">
        <v>#N/A</v>
      </c>
      <c r="C250" t="e">
        <v>#N/A</v>
      </c>
      <c r="D250" t="e">
        <f t="shared" si="3"/>
        <v>#N/A</v>
      </c>
    </row>
    <row r="251" spans="1:4" x14ac:dyDescent="0.25">
      <c r="A251" s="1">
        <v>38601</v>
      </c>
      <c r="B251" t="e">
        <v>#N/A</v>
      </c>
      <c r="C251" t="e">
        <v>#N/A</v>
      </c>
      <c r="D251" t="e">
        <f t="shared" si="3"/>
        <v>#N/A</v>
      </c>
    </row>
    <row r="252" spans="1:4" x14ac:dyDescent="0.25">
      <c r="A252" s="1">
        <v>38602</v>
      </c>
      <c r="B252" t="e">
        <v>#N/A</v>
      </c>
      <c r="C252" t="e">
        <v>#N/A</v>
      </c>
      <c r="D252" t="e">
        <f t="shared" si="3"/>
        <v>#N/A</v>
      </c>
    </row>
    <row r="253" spans="1:4" x14ac:dyDescent="0.25">
      <c r="A253" s="1">
        <v>38603</v>
      </c>
      <c r="B253" t="e">
        <v>#N/A</v>
      </c>
      <c r="C253" t="e">
        <v>#N/A</v>
      </c>
      <c r="D253" t="e">
        <f t="shared" si="3"/>
        <v>#N/A</v>
      </c>
    </row>
    <row r="254" spans="1:4" x14ac:dyDescent="0.25">
      <c r="A254" s="1">
        <v>38604</v>
      </c>
      <c r="B254" t="e">
        <v>#N/A</v>
      </c>
      <c r="C254" t="e">
        <v>#N/A</v>
      </c>
      <c r="D254" t="e">
        <f t="shared" si="3"/>
        <v>#N/A</v>
      </c>
    </row>
    <row r="255" spans="1:4" x14ac:dyDescent="0.25">
      <c r="A255" s="1">
        <v>38605</v>
      </c>
      <c r="B255" t="e">
        <v>#N/A</v>
      </c>
      <c r="C255" t="e">
        <v>#N/A</v>
      </c>
      <c r="D255" t="e">
        <f t="shared" si="3"/>
        <v>#N/A</v>
      </c>
    </row>
    <row r="256" spans="1:4" x14ac:dyDescent="0.25">
      <c r="A256" s="1">
        <v>38606</v>
      </c>
      <c r="B256" t="e">
        <v>#N/A</v>
      </c>
      <c r="C256" t="e">
        <v>#N/A</v>
      </c>
      <c r="D256" t="e">
        <f t="shared" si="3"/>
        <v>#N/A</v>
      </c>
    </row>
    <row r="257" spans="1:4" x14ac:dyDescent="0.25">
      <c r="A257" s="1">
        <v>38607</v>
      </c>
      <c r="B257" t="e">
        <v>#N/A</v>
      </c>
      <c r="C257" t="e">
        <v>#N/A</v>
      </c>
      <c r="D257" t="e">
        <f t="shared" si="3"/>
        <v>#N/A</v>
      </c>
    </row>
    <row r="258" spans="1:4" x14ac:dyDescent="0.25">
      <c r="A258" s="1">
        <v>38608</v>
      </c>
      <c r="B258" t="e">
        <v>#N/A</v>
      </c>
      <c r="C258" t="e">
        <v>#N/A</v>
      </c>
      <c r="D258" t="e">
        <f t="shared" si="3"/>
        <v>#N/A</v>
      </c>
    </row>
    <row r="259" spans="1:4" x14ac:dyDescent="0.25">
      <c r="A259" s="1">
        <v>38609</v>
      </c>
      <c r="B259" t="e">
        <v>#N/A</v>
      </c>
      <c r="C259" t="e">
        <v>#N/A</v>
      </c>
      <c r="D259" t="e">
        <f t="shared" si="3"/>
        <v>#N/A</v>
      </c>
    </row>
    <row r="260" spans="1:4" x14ac:dyDescent="0.25">
      <c r="A260" s="1">
        <v>38610</v>
      </c>
      <c r="B260" t="e">
        <v>#N/A</v>
      </c>
      <c r="C260" t="e">
        <v>#N/A</v>
      </c>
      <c r="D260" t="e">
        <f t="shared" ref="D260:D323" si="4">C260-B260</f>
        <v>#N/A</v>
      </c>
    </row>
    <row r="261" spans="1:4" x14ac:dyDescent="0.25">
      <c r="A261" s="1">
        <v>38611</v>
      </c>
      <c r="B261" t="e">
        <v>#N/A</v>
      </c>
      <c r="C261" t="e">
        <v>#N/A</v>
      </c>
      <c r="D261" t="e">
        <f t="shared" si="4"/>
        <v>#N/A</v>
      </c>
    </row>
    <row r="262" spans="1:4" x14ac:dyDescent="0.25">
      <c r="A262" s="1">
        <v>38612</v>
      </c>
      <c r="B262" t="e">
        <v>#N/A</v>
      </c>
      <c r="C262" t="e">
        <v>#N/A</v>
      </c>
      <c r="D262" t="e">
        <f t="shared" si="4"/>
        <v>#N/A</v>
      </c>
    </row>
    <row r="263" spans="1:4" x14ac:dyDescent="0.25">
      <c r="A263" s="1">
        <v>38613</v>
      </c>
      <c r="B263" t="e">
        <v>#N/A</v>
      </c>
      <c r="C263" t="e">
        <v>#N/A</v>
      </c>
      <c r="D263" t="e">
        <f t="shared" si="4"/>
        <v>#N/A</v>
      </c>
    </row>
    <row r="264" spans="1:4" x14ac:dyDescent="0.25">
      <c r="A264" s="1">
        <v>38614</v>
      </c>
      <c r="B264" t="e">
        <v>#N/A</v>
      </c>
      <c r="C264" t="e">
        <v>#N/A</v>
      </c>
      <c r="D264" t="e">
        <f t="shared" si="4"/>
        <v>#N/A</v>
      </c>
    </row>
    <row r="265" spans="1:4" x14ac:dyDescent="0.25">
      <c r="A265" s="1">
        <v>38615</v>
      </c>
      <c r="B265" t="e">
        <v>#N/A</v>
      </c>
      <c r="C265" t="e">
        <v>#N/A</v>
      </c>
      <c r="D265" t="e">
        <f t="shared" si="4"/>
        <v>#N/A</v>
      </c>
    </row>
    <row r="266" spans="1:4" x14ac:dyDescent="0.25">
      <c r="A266" s="1">
        <v>38616</v>
      </c>
      <c r="B266" t="e">
        <v>#N/A</v>
      </c>
      <c r="C266" t="e">
        <v>#N/A</v>
      </c>
      <c r="D266" t="e">
        <f t="shared" si="4"/>
        <v>#N/A</v>
      </c>
    </row>
    <row r="267" spans="1:4" x14ac:dyDescent="0.25">
      <c r="A267" s="1">
        <v>38617</v>
      </c>
      <c r="B267" t="e">
        <v>#N/A</v>
      </c>
      <c r="C267" t="e">
        <v>#N/A</v>
      </c>
      <c r="D267" t="e">
        <f t="shared" si="4"/>
        <v>#N/A</v>
      </c>
    </row>
    <row r="268" spans="1:4" x14ac:dyDescent="0.25">
      <c r="A268" s="1">
        <v>38618</v>
      </c>
      <c r="B268" t="e">
        <v>#N/A</v>
      </c>
      <c r="C268" t="e">
        <v>#N/A</v>
      </c>
      <c r="D268" t="e">
        <f t="shared" si="4"/>
        <v>#N/A</v>
      </c>
    </row>
    <row r="269" spans="1:4" x14ac:dyDescent="0.25">
      <c r="A269" s="1">
        <v>38619</v>
      </c>
      <c r="B269" t="e">
        <v>#N/A</v>
      </c>
      <c r="C269" t="e">
        <v>#N/A</v>
      </c>
      <c r="D269" t="e">
        <f t="shared" si="4"/>
        <v>#N/A</v>
      </c>
    </row>
    <row r="270" spans="1:4" x14ac:dyDescent="0.25">
      <c r="A270" s="1">
        <v>38620</v>
      </c>
      <c r="B270" t="e">
        <v>#N/A</v>
      </c>
      <c r="C270" t="e">
        <v>#N/A</v>
      </c>
      <c r="D270" t="e">
        <f t="shared" si="4"/>
        <v>#N/A</v>
      </c>
    </row>
    <row r="271" spans="1:4" x14ac:dyDescent="0.25">
      <c r="A271" s="1">
        <v>38621</v>
      </c>
      <c r="B271" t="e">
        <v>#N/A</v>
      </c>
      <c r="C271" t="e">
        <v>#N/A</v>
      </c>
      <c r="D271" t="e">
        <f t="shared" si="4"/>
        <v>#N/A</v>
      </c>
    </row>
    <row r="272" spans="1:4" x14ac:dyDescent="0.25">
      <c r="A272" s="1">
        <v>38622</v>
      </c>
      <c r="B272" t="e">
        <v>#N/A</v>
      </c>
      <c r="C272" t="e">
        <v>#N/A</v>
      </c>
      <c r="D272" t="e">
        <f t="shared" si="4"/>
        <v>#N/A</v>
      </c>
    </row>
    <row r="273" spans="1:4" x14ac:dyDescent="0.25">
      <c r="A273" s="1">
        <v>38623</v>
      </c>
      <c r="B273" t="e">
        <v>#N/A</v>
      </c>
      <c r="C273" t="e">
        <v>#N/A</v>
      </c>
      <c r="D273" t="e">
        <f t="shared" si="4"/>
        <v>#N/A</v>
      </c>
    </row>
    <row r="274" spans="1:4" x14ac:dyDescent="0.25">
      <c r="A274" s="1">
        <v>38624</v>
      </c>
      <c r="B274" t="e">
        <v>#N/A</v>
      </c>
      <c r="C274" t="e">
        <v>#N/A</v>
      </c>
      <c r="D274" t="e">
        <f t="shared" si="4"/>
        <v>#N/A</v>
      </c>
    </row>
    <row r="275" spans="1:4" x14ac:dyDescent="0.25">
      <c r="A275" s="1">
        <v>38625</v>
      </c>
      <c r="B275" t="e">
        <v>#N/A</v>
      </c>
      <c r="C275" t="e">
        <v>#N/A</v>
      </c>
      <c r="D275" t="e">
        <f t="shared" si="4"/>
        <v>#N/A</v>
      </c>
    </row>
    <row r="276" spans="1:4" x14ac:dyDescent="0.25">
      <c r="A276" s="1">
        <v>38626</v>
      </c>
      <c r="B276" t="e">
        <v>#N/A</v>
      </c>
      <c r="C276" t="e">
        <v>#N/A</v>
      </c>
      <c r="D276" t="e">
        <f t="shared" si="4"/>
        <v>#N/A</v>
      </c>
    </row>
    <row r="277" spans="1:4" x14ac:dyDescent="0.25">
      <c r="A277" s="1">
        <v>38627</v>
      </c>
      <c r="B277" t="e">
        <v>#N/A</v>
      </c>
      <c r="C277" t="e">
        <v>#N/A</v>
      </c>
      <c r="D277" t="e">
        <f t="shared" si="4"/>
        <v>#N/A</v>
      </c>
    </row>
    <row r="278" spans="1:4" x14ac:dyDescent="0.25">
      <c r="A278" s="1">
        <v>38628</v>
      </c>
      <c r="B278" t="e">
        <v>#N/A</v>
      </c>
      <c r="C278" t="e">
        <v>#N/A</v>
      </c>
      <c r="D278" t="e">
        <f t="shared" si="4"/>
        <v>#N/A</v>
      </c>
    </row>
    <row r="279" spans="1:4" x14ac:dyDescent="0.25">
      <c r="A279" s="1">
        <v>38629</v>
      </c>
      <c r="B279" t="e">
        <v>#N/A</v>
      </c>
      <c r="C279" t="e">
        <v>#N/A</v>
      </c>
      <c r="D279" t="e">
        <f t="shared" si="4"/>
        <v>#N/A</v>
      </c>
    </row>
    <row r="280" spans="1:4" x14ac:dyDescent="0.25">
      <c r="A280" s="1">
        <v>38630</v>
      </c>
      <c r="B280" t="e">
        <v>#N/A</v>
      </c>
      <c r="C280" t="e">
        <v>#N/A</v>
      </c>
      <c r="D280" t="e">
        <f t="shared" si="4"/>
        <v>#N/A</v>
      </c>
    </row>
    <row r="281" spans="1:4" x14ac:dyDescent="0.25">
      <c r="A281" s="1">
        <v>38631</v>
      </c>
      <c r="B281" t="e">
        <v>#N/A</v>
      </c>
      <c r="C281" t="e">
        <v>#N/A</v>
      </c>
      <c r="D281" t="e">
        <f t="shared" si="4"/>
        <v>#N/A</v>
      </c>
    </row>
    <row r="282" spans="1:4" x14ac:dyDescent="0.25">
      <c r="A282" s="1">
        <v>38632</v>
      </c>
      <c r="B282" t="e">
        <v>#N/A</v>
      </c>
      <c r="C282" t="e">
        <v>#N/A</v>
      </c>
      <c r="D282" t="e">
        <f t="shared" si="4"/>
        <v>#N/A</v>
      </c>
    </row>
    <row r="283" spans="1:4" x14ac:dyDescent="0.25">
      <c r="A283" s="1">
        <v>38633</v>
      </c>
      <c r="B283" t="e">
        <v>#N/A</v>
      </c>
      <c r="C283" t="e">
        <v>#N/A</v>
      </c>
      <c r="D283" t="e">
        <f t="shared" si="4"/>
        <v>#N/A</v>
      </c>
    </row>
    <row r="284" spans="1:4" x14ac:dyDescent="0.25">
      <c r="A284" s="1">
        <v>38634</v>
      </c>
      <c r="B284" t="e">
        <v>#N/A</v>
      </c>
      <c r="C284" t="e">
        <v>#N/A</v>
      </c>
      <c r="D284" t="e">
        <f t="shared" si="4"/>
        <v>#N/A</v>
      </c>
    </row>
    <row r="285" spans="1:4" x14ac:dyDescent="0.25">
      <c r="A285" s="1">
        <v>38635</v>
      </c>
      <c r="B285" t="e">
        <v>#N/A</v>
      </c>
      <c r="C285" t="e">
        <v>#N/A</v>
      </c>
      <c r="D285" t="e">
        <f t="shared" si="4"/>
        <v>#N/A</v>
      </c>
    </row>
    <row r="286" spans="1:4" x14ac:dyDescent="0.25">
      <c r="A286" s="1">
        <v>38636</v>
      </c>
      <c r="B286" t="e">
        <v>#N/A</v>
      </c>
      <c r="C286" t="e">
        <v>#N/A</v>
      </c>
      <c r="D286" t="e">
        <f t="shared" si="4"/>
        <v>#N/A</v>
      </c>
    </row>
    <row r="287" spans="1:4" x14ac:dyDescent="0.25">
      <c r="A287" s="1">
        <v>38637</v>
      </c>
      <c r="B287" t="e">
        <v>#N/A</v>
      </c>
      <c r="C287" t="e">
        <v>#N/A</v>
      </c>
      <c r="D287" t="e">
        <f t="shared" si="4"/>
        <v>#N/A</v>
      </c>
    </row>
    <row r="288" spans="1:4" x14ac:dyDescent="0.25">
      <c r="A288" s="1">
        <v>38638</v>
      </c>
      <c r="B288" t="e">
        <v>#N/A</v>
      </c>
      <c r="C288" t="e">
        <v>#N/A</v>
      </c>
      <c r="D288" t="e">
        <f t="shared" si="4"/>
        <v>#N/A</v>
      </c>
    </row>
    <row r="289" spans="1:4" x14ac:dyDescent="0.25">
      <c r="A289" s="1">
        <v>38639</v>
      </c>
      <c r="B289" t="e">
        <v>#N/A</v>
      </c>
      <c r="C289" t="e">
        <v>#N/A</v>
      </c>
      <c r="D289" t="e">
        <f t="shared" si="4"/>
        <v>#N/A</v>
      </c>
    </row>
    <row r="290" spans="1:4" x14ac:dyDescent="0.25">
      <c r="A290" s="1">
        <v>38640</v>
      </c>
      <c r="B290" t="e">
        <v>#N/A</v>
      </c>
      <c r="C290" t="e">
        <v>#N/A</v>
      </c>
      <c r="D290" t="e">
        <f t="shared" si="4"/>
        <v>#N/A</v>
      </c>
    </row>
    <row r="291" spans="1:4" x14ac:dyDescent="0.25">
      <c r="A291" s="1">
        <v>38641</v>
      </c>
      <c r="B291" t="e">
        <v>#N/A</v>
      </c>
      <c r="C291" t="e">
        <v>#N/A</v>
      </c>
      <c r="D291" t="e">
        <f t="shared" si="4"/>
        <v>#N/A</v>
      </c>
    </row>
    <row r="292" spans="1:4" x14ac:dyDescent="0.25">
      <c r="A292" s="1">
        <v>38642</v>
      </c>
      <c r="B292" t="e">
        <v>#N/A</v>
      </c>
      <c r="C292" t="e">
        <v>#N/A</v>
      </c>
      <c r="D292" t="e">
        <f t="shared" si="4"/>
        <v>#N/A</v>
      </c>
    </row>
    <row r="293" spans="1:4" x14ac:dyDescent="0.25">
      <c r="A293" s="1">
        <v>38643</v>
      </c>
      <c r="B293" t="e">
        <v>#N/A</v>
      </c>
      <c r="C293" t="e">
        <v>#N/A</v>
      </c>
      <c r="D293" t="e">
        <f t="shared" si="4"/>
        <v>#N/A</v>
      </c>
    </row>
    <row r="294" spans="1:4" x14ac:dyDescent="0.25">
      <c r="A294" s="1">
        <v>38644</v>
      </c>
      <c r="B294" t="e">
        <v>#N/A</v>
      </c>
      <c r="C294" t="e">
        <v>#N/A</v>
      </c>
      <c r="D294" t="e">
        <f t="shared" si="4"/>
        <v>#N/A</v>
      </c>
    </row>
    <row r="295" spans="1:4" x14ac:dyDescent="0.25">
      <c r="A295" s="1">
        <v>38645</v>
      </c>
      <c r="B295" t="e">
        <v>#N/A</v>
      </c>
      <c r="C295" t="e">
        <v>#N/A</v>
      </c>
      <c r="D295" t="e">
        <f t="shared" si="4"/>
        <v>#N/A</v>
      </c>
    </row>
    <row r="296" spans="1:4" x14ac:dyDescent="0.25">
      <c r="A296" s="1">
        <v>38646</v>
      </c>
      <c r="B296" t="e">
        <v>#N/A</v>
      </c>
      <c r="C296" t="e">
        <v>#N/A</v>
      </c>
      <c r="D296" t="e">
        <f t="shared" si="4"/>
        <v>#N/A</v>
      </c>
    </row>
    <row r="297" spans="1:4" x14ac:dyDescent="0.25">
      <c r="A297" s="1">
        <v>38647</v>
      </c>
      <c r="B297" t="e">
        <v>#N/A</v>
      </c>
      <c r="C297" t="e">
        <v>#N/A</v>
      </c>
      <c r="D297" t="e">
        <f t="shared" si="4"/>
        <v>#N/A</v>
      </c>
    </row>
    <row r="298" spans="1:4" x14ac:dyDescent="0.25">
      <c r="A298" s="1">
        <v>38648</v>
      </c>
      <c r="B298" t="e">
        <v>#N/A</v>
      </c>
      <c r="C298" t="e">
        <v>#N/A</v>
      </c>
      <c r="D298" t="e">
        <f t="shared" si="4"/>
        <v>#N/A</v>
      </c>
    </row>
    <row r="299" spans="1:4" x14ac:dyDescent="0.25">
      <c r="A299" s="1">
        <v>38649</v>
      </c>
      <c r="B299" t="e">
        <v>#N/A</v>
      </c>
      <c r="C299" t="e">
        <v>#N/A</v>
      </c>
      <c r="D299" t="e">
        <f t="shared" si="4"/>
        <v>#N/A</v>
      </c>
    </row>
    <row r="300" spans="1:4" x14ac:dyDescent="0.25">
      <c r="A300" s="1">
        <v>38650</v>
      </c>
      <c r="B300" t="e">
        <v>#N/A</v>
      </c>
      <c r="C300" t="e">
        <v>#N/A</v>
      </c>
      <c r="D300" t="e">
        <f t="shared" si="4"/>
        <v>#N/A</v>
      </c>
    </row>
    <row r="301" spans="1:4" x14ac:dyDescent="0.25">
      <c r="A301" s="1">
        <v>38651</v>
      </c>
      <c r="B301" t="e">
        <v>#N/A</v>
      </c>
      <c r="C301" t="e">
        <v>#N/A</v>
      </c>
      <c r="D301" t="e">
        <f t="shared" si="4"/>
        <v>#N/A</v>
      </c>
    </row>
    <row r="302" spans="1:4" x14ac:dyDescent="0.25">
      <c r="A302" s="1">
        <v>38652</v>
      </c>
      <c r="B302" t="e">
        <v>#N/A</v>
      </c>
      <c r="C302" t="e">
        <v>#N/A</v>
      </c>
      <c r="D302" t="e">
        <f t="shared" si="4"/>
        <v>#N/A</v>
      </c>
    </row>
    <row r="303" spans="1:4" x14ac:dyDescent="0.25">
      <c r="A303" s="1">
        <v>38653</v>
      </c>
      <c r="B303" t="e">
        <v>#N/A</v>
      </c>
      <c r="C303" t="e">
        <v>#N/A</v>
      </c>
      <c r="D303" t="e">
        <f t="shared" si="4"/>
        <v>#N/A</v>
      </c>
    </row>
    <row r="304" spans="1:4" x14ac:dyDescent="0.25">
      <c r="A304" s="1">
        <v>38654</v>
      </c>
      <c r="B304" t="e">
        <v>#N/A</v>
      </c>
      <c r="C304" t="e">
        <v>#N/A</v>
      </c>
      <c r="D304" t="e">
        <f t="shared" si="4"/>
        <v>#N/A</v>
      </c>
    </row>
    <row r="305" spans="1:4" x14ac:dyDescent="0.25">
      <c r="A305" s="1">
        <v>38655</v>
      </c>
      <c r="B305" t="e">
        <v>#N/A</v>
      </c>
      <c r="C305" t="e">
        <v>#N/A</v>
      </c>
      <c r="D305" t="e">
        <f t="shared" si="4"/>
        <v>#N/A</v>
      </c>
    </row>
    <row r="306" spans="1:4" x14ac:dyDescent="0.25">
      <c r="A306" s="1">
        <v>38656</v>
      </c>
      <c r="B306" t="e">
        <v>#N/A</v>
      </c>
      <c r="C306" t="e">
        <v>#N/A</v>
      </c>
      <c r="D306" t="e">
        <f t="shared" si="4"/>
        <v>#N/A</v>
      </c>
    </row>
    <row r="307" spans="1:4" x14ac:dyDescent="0.25">
      <c r="A307" s="1">
        <v>38657</v>
      </c>
      <c r="B307" t="e">
        <v>#N/A</v>
      </c>
      <c r="C307" t="e">
        <v>#N/A</v>
      </c>
      <c r="D307" t="e">
        <f t="shared" si="4"/>
        <v>#N/A</v>
      </c>
    </row>
    <row r="308" spans="1:4" x14ac:dyDescent="0.25">
      <c r="A308" s="1">
        <v>38658</v>
      </c>
      <c r="B308" t="e">
        <v>#N/A</v>
      </c>
      <c r="C308" t="e">
        <v>#N/A</v>
      </c>
      <c r="D308" t="e">
        <f t="shared" si="4"/>
        <v>#N/A</v>
      </c>
    </row>
    <row r="309" spans="1:4" x14ac:dyDescent="0.25">
      <c r="A309" s="1">
        <v>38659</v>
      </c>
      <c r="B309" t="e">
        <v>#N/A</v>
      </c>
      <c r="C309" t="e">
        <v>#N/A</v>
      </c>
      <c r="D309" t="e">
        <f t="shared" si="4"/>
        <v>#N/A</v>
      </c>
    </row>
    <row r="310" spans="1:4" x14ac:dyDescent="0.25">
      <c r="A310" s="1">
        <v>38660</v>
      </c>
      <c r="B310" t="e">
        <v>#N/A</v>
      </c>
      <c r="C310" t="e">
        <v>#N/A</v>
      </c>
      <c r="D310" t="e">
        <f t="shared" si="4"/>
        <v>#N/A</v>
      </c>
    </row>
    <row r="311" spans="1:4" x14ac:dyDescent="0.25">
      <c r="A311" s="1">
        <v>38661</v>
      </c>
      <c r="B311" t="e">
        <v>#N/A</v>
      </c>
      <c r="C311" t="e">
        <v>#N/A</v>
      </c>
      <c r="D311" t="e">
        <f t="shared" si="4"/>
        <v>#N/A</v>
      </c>
    </row>
    <row r="312" spans="1:4" x14ac:dyDescent="0.25">
      <c r="A312" s="1">
        <v>38662</v>
      </c>
      <c r="B312" t="e">
        <v>#N/A</v>
      </c>
      <c r="C312" t="e">
        <v>#N/A</v>
      </c>
      <c r="D312" t="e">
        <f t="shared" si="4"/>
        <v>#N/A</v>
      </c>
    </row>
    <row r="313" spans="1:4" x14ac:dyDescent="0.25">
      <c r="A313" s="1">
        <v>38663</v>
      </c>
      <c r="B313" t="e">
        <v>#N/A</v>
      </c>
      <c r="C313" t="e">
        <v>#N/A</v>
      </c>
      <c r="D313" t="e">
        <f t="shared" si="4"/>
        <v>#N/A</v>
      </c>
    </row>
    <row r="314" spans="1:4" x14ac:dyDescent="0.25">
      <c r="A314" s="1">
        <v>38664</v>
      </c>
      <c r="B314" t="e">
        <v>#N/A</v>
      </c>
      <c r="C314" t="e">
        <v>#N/A</v>
      </c>
      <c r="D314" t="e">
        <f t="shared" si="4"/>
        <v>#N/A</v>
      </c>
    </row>
    <row r="315" spans="1:4" x14ac:dyDescent="0.25">
      <c r="A315" s="1">
        <v>38665</v>
      </c>
      <c r="B315" t="e">
        <v>#N/A</v>
      </c>
      <c r="C315" t="e">
        <v>#N/A</v>
      </c>
      <c r="D315" t="e">
        <f t="shared" si="4"/>
        <v>#N/A</v>
      </c>
    </row>
    <row r="316" spans="1:4" x14ac:dyDescent="0.25">
      <c r="A316" s="1">
        <v>38666</v>
      </c>
      <c r="B316" t="e">
        <v>#N/A</v>
      </c>
      <c r="C316" t="e">
        <v>#N/A</v>
      </c>
      <c r="D316" t="e">
        <f t="shared" si="4"/>
        <v>#N/A</v>
      </c>
    </row>
    <row r="317" spans="1:4" x14ac:dyDescent="0.25">
      <c r="A317" s="1">
        <v>38667</v>
      </c>
      <c r="B317" t="e">
        <v>#N/A</v>
      </c>
      <c r="C317" t="e">
        <v>#N/A</v>
      </c>
      <c r="D317" t="e">
        <f t="shared" si="4"/>
        <v>#N/A</v>
      </c>
    </row>
    <row r="318" spans="1:4" x14ac:dyDescent="0.25">
      <c r="A318" s="1">
        <v>38668</v>
      </c>
      <c r="B318" t="e">
        <v>#N/A</v>
      </c>
      <c r="C318" t="e">
        <v>#N/A</v>
      </c>
      <c r="D318" t="e">
        <f t="shared" si="4"/>
        <v>#N/A</v>
      </c>
    </row>
    <row r="319" spans="1:4" x14ac:dyDescent="0.25">
      <c r="A319" s="1">
        <v>38669</v>
      </c>
      <c r="B319" t="e">
        <v>#N/A</v>
      </c>
      <c r="C319" t="e">
        <v>#N/A</v>
      </c>
      <c r="D319" t="e">
        <f t="shared" si="4"/>
        <v>#N/A</v>
      </c>
    </row>
    <row r="320" spans="1:4" x14ac:dyDescent="0.25">
      <c r="A320" s="1">
        <v>38670</v>
      </c>
      <c r="B320" t="e">
        <v>#N/A</v>
      </c>
      <c r="C320" t="e">
        <v>#N/A</v>
      </c>
      <c r="D320" t="e">
        <f t="shared" si="4"/>
        <v>#N/A</v>
      </c>
    </row>
    <row r="321" spans="1:4" x14ac:dyDescent="0.25">
      <c r="A321" s="1">
        <v>38671</v>
      </c>
      <c r="B321" t="e">
        <v>#N/A</v>
      </c>
      <c r="C321" t="e">
        <v>#N/A</v>
      </c>
      <c r="D321" t="e">
        <f t="shared" si="4"/>
        <v>#N/A</v>
      </c>
    </row>
    <row r="322" spans="1:4" x14ac:dyDescent="0.25">
      <c r="A322" s="1">
        <v>38672</v>
      </c>
      <c r="B322" t="e">
        <v>#N/A</v>
      </c>
      <c r="C322" t="e">
        <v>#N/A</v>
      </c>
      <c r="D322" t="e">
        <f t="shared" si="4"/>
        <v>#N/A</v>
      </c>
    </row>
    <row r="323" spans="1:4" x14ac:dyDescent="0.25">
      <c r="A323" s="1">
        <v>38673</v>
      </c>
      <c r="B323" t="e">
        <v>#N/A</v>
      </c>
      <c r="C323" t="e">
        <v>#N/A</v>
      </c>
      <c r="D323" t="e">
        <f t="shared" si="4"/>
        <v>#N/A</v>
      </c>
    </row>
    <row r="324" spans="1:4" x14ac:dyDescent="0.25">
      <c r="A324" s="1">
        <v>38674</v>
      </c>
      <c r="B324" t="e">
        <v>#N/A</v>
      </c>
      <c r="C324" t="e">
        <v>#N/A</v>
      </c>
      <c r="D324" t="e">
        <f t="shared" ref="D324:D387" si="5">C324-B324</f>
        <v>#N/A</v>
      </c>
    </row>
    <row r="325" spans="1:4" x14ac:dyDescent="0.25">
      <c r="A325" s="1">
        <v>38675</v>
      </c>
      <c r="B325" t="e">
        <v>#N/A</v>
      </c>
      <c r="C325" t="e">
        <v>#N/A</v>
      </c>
      <c r="D325" t="e">
        <f t="shared" si="5"/>
        <v>#N/A</v>
      </c>
    </row>
    <row r="326" spans="1:4" x14ac:dyDescent="0.25">
      <c r="A326" s="1">
        <v>38676</v>
      </c>
      <c r="B326" t="e">
        <v>#N/A</v>
      </c>
      <c r="C326" t="e">
        <v>#N/A</v>
      </c>
      <c r="D326" t="e">
        <f t="shared" si="5"/>
        <v>#N/A</v>
      </c>
    </row>
    <row r="327" spans="1:4" x14ac:dyDescent="0.25">
      <c r="A327" s="1">
        <v>38677</v>
      </c>
      <c r="B327" t="e">
        <v>#N/A</v>
      </c>
      <c r="C327" t="e">
        <v>#N/A</v>
      </c>
      <c r="D327" t="e">
        <f t="shared" si="5"/>
        <v>#N/A</v>
      </c>
    </row>
    <row r="328" spans="1:4" x14ac:dyDescent="0.25">
      <c r="A328" s="1">
        <v>38678</v>
      </c>
      <c r="B328" t="e">
        <v>#N/A</v>
      </c>
      <c r="C328" t="e">
        <v>#N/A</v>
      </c>
      <c r="D328" t="e">
        <f t="shared" si="5"/>
        <v>#N/A</v>
      </c>
    </row>
    <row r="329" spans="1:4" x14ac:dyDescent="0.25">
      <c r="A329" s="1">
        <v>38679</v>
      </c>
      <c r="B329" t="e">
        <v>#N/A</v>
      </c>
      <c r="C329" t="e">
        <v>#N/A</v>
      </c>
      <c r="D329" t="e">
        <f t="shared" si="5"/>
        <v>#N/A</v>
      </c>
    </row>
    <row r="330" spans="1:4" x14ac:dyDescent="0.25">
      <c r="A330" s="1">
        <v>38680</v>
      </c>
      <c r="B330" t="e">
        <v>#N/A</v>
      </c>
      <c r="C330" t="e">
        <v>#N/A</v>
      </c>
      <c r="D330" t="e">
        <f t="shared" si="5"/>
        <v>#N/A</v>
      </c>
    </row>
    <row r="331" spans="1:4" x14ac:dyDescent="0.25">
      <c r="A331" s="1">
        <v>38681</v>
      </c>
      <c r="B331" t="e">
        <v>#N/A</v>
      </c>
      <c r="C331" t="e">
        <v>#N/A</v>
      </c>
      <c r="D331" t="e">
        <f t="shared" si="5"/>
        <v>#N/A</v>
      </c>
    </row>
    <row r="332" spans="1:4" x14ac:dyDescent="0.25">
      <c r="A332" s="1">
        <v>38682</v>
      </c>
      <c r="B332" t="e">
        <v>#N/A</v>
      </c>
      <c r="C332" t="e">
        <v>#N/A</v>
      </c>
      <c r="D332" t="e">
        <f t="shared" si="5"/>
        <v>#N/A</v>
      </c>
    </row>
    <row r="333" spans="1:4" x14ac:dyDescent="0.25">
      <c r="A333" s="1">
        <v>38683</v>
      </c>
      <c r="B333" t="e">
        <v>#N/A</v>
      </c>
      <c r="C333" t="e">
        <v>#N/A</v>
      </c>
      <c r="D333" t="e">
        <f t="shared" si="5"/>
        <v>#N/A</v>
      </c>
    </row>
    <row r="334" spans="1:4" x14ac:dyDescent="0.25">
      <c r="A334" s="1">
        <v>38684</v>
      </c>
      <c r="B334" t="e">
        <v>#N/A</v>
      </c>
      <c r="C334" t="e">
        <v>#N/A</v>
      </c>
      <c r="D334" t="e">
        <f t="shared" si="5"/>
        <v>#N/A</v>
      </c>
    </row>
    <row r="335" spans="1:4" x14ac:dyDescent="0.25">
      <c r="A335" s="1">
        <v>38685</v>
      </c>
      <c r="B335" t="e">
        <v>#N/A</v>
      </c>
      <c r="C335" t="e">
        <v>#N/A</v>
      </c>
      <c r="D335" t="e">
        <f t="shared" si="5"/>
        <v>#N/A</v>
      </c>
    </row>
    <row r="336" spans="1:4" x14ac:dyDescent="0.25">
      <c r="A336" s="1">
        <v>38686</v>
      </c>
      <c r="B336" t="e">
        <v>#N/A</v>
      </c>
      <c r="C336" t="e">
        <v>#N/A</v>
      </c>
      <c r="D336" t="e">
        <f t="shared" si="5"/>
        <v>#N/A</v>
      </c>
    </row>
    <row r="337" spans="1:4" x14ac:dyDescent="0.25">
      <c r="A337" s="1">
        <v>38687</v>
      </c>
      <c r="B337" t="e">
        <v>#N/A</v>
      </c>
      <c r="C337" t="e">
        <v>#N/A</v>
      </c>
      <c r="D337" t="e">
        <f t="shared" si="5"/>
        <v>#N/A</v>
      </c>
    </row>
    <row r="338" spans="1:4" x14ac:dyDescent="0.25">
      <c r="A338" s="1">
        <v>38688</v>
      </c>
      <c r="B338" t="e">
        <v>#N/A</v>
      </c>
      <c r="C338" t="e">
        <v>#N/A</v>
      </c>
      <c r="D338" t="e">
        <f t="shared" si="5"/>
        <v>#N/A</v>
      </c>
    </row>
    <row r="339" spans="1:4" x14ac:dyDescent="0.25">
      <c r="A339" s="1">
        <v>38689</v>
      </c>
      <c r="B339" t="e">
        <v>#N/A</v>
      </c>
      <c r="C339" t="e">
        <v>#N/A</v>
      </c>
      <c r="D339" t="e">
        <f t="shared" si="5"/>
        <v>#N/A</v>
      </c>
    </row>
    <row r="340" spans="1:4" x14ac:dyDescent="0.25">
      <c r="A340" s="1">
        <v>38690</v>
      </c>
      <c r="B340" t="e">
        <v>#N/A</v>
      </c>
      <c r="C340" t="e">
        <v>#N/A</v>
      </c>
      <c r="D340" t="e">
        <f t="shared" si="5"/>
        <v>#N/A</v>
      </c>
    </row>
    <row r="341" spans="1:4" x14ac:dyDescent="0.25">
      <c r="A341" s="1">
        <v>38691</v>
      </c>
      <c r="B341" t="e">
        <v>#N/A</v>
      </c>
      <c r="C341" t="e">
        <v>#N/A</v>
      </c>
      <c r="D341" t="e">
        <f t="shared" si="5"/>
        <v>#N/A</v>
      </c>
    </row>
    <row r="342" spans="1:4" x14ac:dyDescent="0.25">
      <c r="A342" s="1">
        <v>38692</v>
      </c>
      <c r="B342" t="e">
        <v>#N/A</v>
      </c>
      <c r="C342" t="e">
        <v>#N/A</v>
      </c>
      <c r="D342" t="e">
        <f t="shared" si="5"/>
        <v>#N/A</v>
      </c>
    </row>
    <row r="343" spans="1:4" x14ac:dyDescent="0.25">
      <c r="A343" s="1">
        <v>38693</v>
      </c>
      <c r="B343" t="e">
        <v>#N/A</v>
      </c>
      <c r="C343" t="e">
        <v>#N/A</v>
      </c>
      <c r="D343" t="e">
        <f t="shared" si="5"/>
        <v>#N/A</v>
      </c>
    </row>
    <row r="344" spans="1:4" x14ac:dyDescent="0.25">
      <c r="A344" s="1">
        <v>38694</v>
      </c>
      <c r="B344" t="e">
        <v>#N/A</v>
      </c>
      <c r="C344" t="e">
        <v>#N/A</v>
      </c>
      <c r="D344" t="e">
        <f t="shared" si="5"/>
        <v>#N/A</v>
      </c>
    </row>
    <row r="345" spans="1:4" x14ac:dyDescent="0.25">
      <c r="A345" s="1">
        <v>38695</v>
      </c>
      <c r="B345" t="e">
        <v>#N/A</v>
      </c>
      <c r="C345" t="e">
        <v>#N/A</v>
      </c>
      <c r="D345" t="e">
        <f t="shared" si="5"/>
        <v>#N/A</v>
      </c>
    </row>
    <row r="346" spans="1:4" x14ac:dyDescent="0.25">
      <c r="A346" s="1">
        <v>38696</v>
      </c>
      <c r="B346" t="e">
        <v>#N/A</v>
      </c>
      <c r="C346" t="e">
        <v>#N/A</v>
      </c>
      <c r="D346" t="e">
        <f t="shared" si="5"/>
        <v>#N/A</v>
      </c>
    </row>
    <row r="347" spans="1:4" x14ac:dyDescent="0.25">
      <c r="A347" s="1">
        <v>38697</v>
      </c>
      <c r="B347" t="e">
        <v>#N/A</v>
      </c>
      <c r="C347" t="e">
        <v>#N/A</v>
      </c>
      <c r="D347" t="e">
        <f t="shared" si="5"/>
        <v>#N/A</v>
      </c>
    </row>
    <row r="348" spans="1:4" x14ac:dyDescent="0.25">
      <c r="A348" s="1">
        <v>38698</v>
      </c>
      <c r="B348" t="e">
        <v>#N/A</v>
      </c>
      <c r="C348" t="e">
        <v>#N/A</v>
      </c>
      <c r="D348" t="e">
        <f t="shared" si="5"/>
        <v>#N/A</v>
      </c>
    </row>
    <row r="349" spans="1:4" x14ac:dyDescent="0.25">
      <c r="A349" s="1">
        <v>38699</v>
      </c>
      <c r="B349" t="e">
        <v>#N/A</v>
      </c>
      <c r="C349" t="e">
        <v>#N/A</v>
      </c>
      <c r="D349" t="e">
        <f t="shared" si="5"/>
        <v>#N/A</v>
      </c>
    </row>
    <row r="350" spans="1:4" x14ac:dyDescent="0.25">
      <c r="A350" s="1">
        <v>38700</v>
      </c>
      <c r="B350" t="e">
        <v>#N/A</v>
      </c>
      <c r="C350" t="e">
        <v>#N/A</v>
      </c>
      <c r="D350" t="e">
        <f t="shared" si="5"/>
        <v>#N/A</v>
      </c>
    </row>
    <row r="351" spans="1:4" x14ac:dyDescent="0.25">
      <c r="A351" s="1">
        <v>38701</v>
      </c>
      <c r="B351" t="e">
        <v>#N/A</v>
      </c>
      <c r="C351" t="e">
        <v>#N/A</v>
      </c>
      <c r="D351" t="e">
        <f t="shared" si="5"/>
        <v>#N/A</v>
      </c>
    </row>
    <row r="352" spans="1:4" x14ac:dyDescent="0.25">
      <c r="A352" s="1">
        <v>38702</v>
      </c>
      <c r="B352" t="e">
        <v>#N/A</v>
      </c>
      <c r="C352" t="e">
        <v>#N/A</v>
      </c>
      <c r="D352" t="e">
        <f t="shared" si="5"/>
        <v>#N/A</v>
      </c>
    </row>
    <row r="353" spans="1:4" x14ac:dyDescent="0.25">
      <c r="A353" s="1">
        <v>38703</v>
      </c>
      <c r="B353" t="e">
        <v>#N/A</v>
      </c>
      <c r="C353" t="e">
        <v>#N/A</v>
      </c>
      <c r="D353" t="e">
        <f t="shared" si="5"/>
        <v>#N/A</v>
      </c>
    </row>
    <row r="354" spans="1:4" x14ac:dyDescent="0.25">
      <c r="A354" s="1">
        <v>38704</v>
      </c>
      <c r="B354" t="e">
        <v>#N/A</v>
      </c>
      <c r="C354" t="e">
        <v>#N/A</v>
      </c>
      <c r="D354" t="e">
        <f t="shared" si="5"/>
        <v>#N/A</v>
      </c>
    </row>
    <row r="355" spans="1:4" x14ac:dyDescent="0.25">
      <c r="A355" s="1">
        <v>38705</v>
      </c>
      <c r="B355" t="e">
        <v>#N/A</v>
      </c>
      <c r="C355" t="e">
        <v>#N/A</v>
      </c>
      <c r="D355" t="e">
        <f t="shared" si="5"/>
        <v>#N/A</v>
      </c>
    </row>
    <row r="356" spans="1:4" x14ac:dyDescent="0.25">
      <c r="A356" s="1">
        <v>38706</v>
      </c>
      <c r="B356" t="e">
        <v>#N/A</v>
      </c>
      <c r="C356" t="e">
        <v>#N/A</v>
      </c>
      <c r="D356" t="e">
        <f t="shared" si="5"/>
        <v>#N/A</v>
      </c>
    </row>
    <row r="357" spans="1:4" x14ac:dyDescent="0.25">
      <c r="A357" s="1">
        <v>38707</v>
      </c>
      <c r="B357" t="e">
        <v>#N/A</v>
      </c>
      <c r="C357" t="e">
        <v>#N/A</v>
      </c>
      <c r="D357" t="e">
        <f t="shared" si="5"/>
        <v>#N/A</v>
      </c>
    </row>
    <row r="358" spans="1:4" x14ac:dyDescent="0.25">
      <c r="A358" s="1">
        <v>38708</v>
      </c>
      <c r="B358" t="e">
        <v>#N/A</v>
      </c>
      <c r="C358" t="e">
        <v>#N/A</v>
      </c>
      <c r="D358" t="e">
        <f t="shared" si="5"/>
        <v>#N/A</v>
      </c>
    </row>
    <row r="359" spans="1:4" x14ac:dyDescent="0.25">
      <c r="A359" s="1">
        <v>38709</v>
      </c>
      <c r="B359" t="e">
        <v>#N/A</v>
      </c>
      <c r="C359" t="e">
        <v>#N/A</v>
      </c>
      <c r="D359" t="e">
        <f t="shared" si="5"/>
        <v>#N/A</v>
      </c>
    </row>
    <row r="360" spans="1:4" x14ac:dyDescent="0.25">
      <c r="A360" s="1">
        <v>38710</v>
      </c>
      <c r="B360" t="e">
        <v>#N/A</v>
      </c>
      <c r="C360" t="e">
        <v>#N/A</v>
      </c>
      <c r="D360" t="e">
        <f t="shared" si="5"/>
        <v>#N/A</v>
      </c>
    </row>
    <row r="361" spans="1:4" x14ac:dyDescent="0.25">
      <c r="A361" s="1">
        <v>38711</v>
      </c>
      <c r="B361" t="e">
        <v>#N/A</v>
      </c>
      <c r="C361" t="e">
        <v>#N/A</v>
      </c>
      <c r="D361" t="e">
        <f t="shared" si="5"/>
        <v>#N/A</v>
      </c>
    </row>
    <row r="362" spans="1:4" x14ac:dyDescent="0.25">
      <c r="A362" s="1">
        <v>38712</v>
      </c>
      <c r="B362" t="e">
        <v>#N/A</v>
      </c>
      <c r="C362" t="e">
        <v>#N/A</v>
      </c>
      <c r="D362" t="e">
        <f t="shared" si="5"/>
        <v>#N/A</v>
      </c>
    </row>
    <row r="363" spans="1:4" x14ac:dyDescent="0.25">
      <c r="A363" s="1">
        <v>38713</v>
      </c>
      <c r="B363" t="e">
        <v>#N/A</v>
      </c>
      <c r="C363" t="e">
        <v>#N/A</v>
      </c>
      <c r="D363" t="e">
        <f t="shared" si="5"/>
        <v>#N/A</v>
      </c>
    </row>
    <row r="364" spans="1:4" x14ac:dyDescent="0.25">
      <c r="A364" s="1">
        <v>38714</v>
      </c>
      <c r="B364" t="e">
        <v>#N/A</v>
      </c>
      <c r="C364" t="e">
        <v>#N/A</v>
      </c>
      <c r="D364" t="e">
        <f t="shared" si="5"/>
        <v>#N/A</v>
      </c>
    </row>
    <row r="365" spans="1:4" x14ac:dyDescent="0.25">
      <c r="A365" s="1">
        <v>38715</v>
      </c>
      <c r="B365" t="e">
        <v>#N/A</v>
      </c>
      <c r="C365" t="e">
        <v>#N/A</v>
      </c>
      <c r="D365" t="e">
        <f t="shared" si="5"/>
        <v>#N/A</v>
      </c>
    </row>
    <row r="366" spans="1:4" x14ac:dyDescent="0.25">
      <c r="A366" s="1">
        <v>38716</v>
      </c>
      <c r="B366" t="e">
        <v>#N/A</v>
      </c>
      <c r="C366" t="e">
        <v>#N/A</v>
      </c>
      <c r="D366" t="e">
        <f t="shared" si="5"/>
        <v>#N/A</v>
      </c>
    </row>
    <row r="367" spans="1:4" x14ac:dyDescent="0.25">
      <c r="A367" s="1">
        <v>38717</v>
      </c>
      <c r="B367" t="e">
        <v>#N/A</v>
      </c>
      <c r="C367" t="e">
        <v>#N/A</v>
      </c>
      <c r="D367" t="e">
        <f t="shared" si="5"/>
        <v>#N/A</v>
      </c>
    </row>
    <row r="368" spans="1:4" x14ac:dyDescent="0.25">
      <c r="A368" s="1">
        <v>38718</v>
      </c>
      <c r="B368" t="e">
        <v>#N/A</v>
      </c>
      <c r="C368" t="e">
        <v>#N/A</v>
      </c>
      <c r="D368" t="e">
        <f t="shared" si="5"/>
        <v>#N/A</v>
      </c>
    </row>
    <row r="369" spans="1:4" x14ac:dyDescent="0.25">
      <c r="A369" s="1">
        <v>38719</v>
      </c>
      <c r="B369" t="e">
        <v>#N/A</v>
      </c>
      <c r="C369" t="e">
        <v>#N/A</v>
      </c>
      <c r="D369" t="e">
        <f t="shared" si="5"/>
        <v>#N/A</v>
      </c>
    </row>
    <row r="370" spans="1:4" x14ac:dyDescent="0.25">
      <c r="A370" s="1">
        <v>38720</v>
      </c>
      <c r="B370" t="e">
        <v>#N/A</v>
      </c>
      <c r="C370" t="e">
        <v>#N/A</v>
      </c>
      <c r="D370" t="e">
        <f t="shared" si="5"/>
        <v>#N/A</v>
      </c>
    </row>
    <row r="371" spans="1:4" x14ac:dyDescent="0.25">
      <c r="A371" s="1">
        <v>38721</v>
      </c>
      <c r="B371" t="e">
        <v>#N/A</v>
      </c>
      <c r="C371" t="e">
        <v>#N/A</v>
      </c>
      <c r="D371" t="e">
        <f t="shared" si="5"/>
        <v>#N/A</v>
      </c>
    </row>
    <row r="372" spans="1:4" x14ac:dyDescent="0.25">
      <c r="A372" s="1">
        <v>38722</v>
      </c>
      <c r="B372" t="e">
        <v>#N/A</v>
      </c>
      <c r="C372" t="e">
        <v>#N/A</v>
      </c>
      <c r="D372" t="e">
        <f t="shared" si="5"/>
        <v>#N/A</v>
      </c>
    </row>
    <row r="373" spans="1:4" x14ac:dyDescent="0.25">
      <c r="A373" s="1">
        <v>38723</v>
      </c>
      <c r="B373" t="e">
        <v>#N/A</v>
      </c>
      <c r="C373" t="e">
        <v>#N/A</v>
      </c>
      <c r="D373" t="e">
        <f t="shared" si="5"/>
        <v>#N/A</v>
      </c>
    </row>
    <row r="374" spans="1:4" x14ac:dyDescent="0.25">
      <c r="A374" s="1">
        <v>38724</v>
      </c>
      <c r="B374" t="e">
        <v>#N/A</v>
      </c>
      <c r="C374" t="e">
        <v>#N/A</v>
      </c>
      <c r="D374" t="e">
        <f t="shared" si="5"/>
        <v>#N/A</v>
      </c>
    </row>
    <row r="375" spans="1:4" x14ac:dyDescent="0.25">
      <c r="A375" s="1">
        <v>38725</v>
      </c>
      <c r="B375" t="e">
        <v>#N/A</v>
      </c>
      <c r="C375" t="e">
        <v>#N/A</v>
      </c>
      <c r="D375" t="e">
        <f t="shared" si="5"/>
        <v>#N/A</v>
      </c>
    </row>
    <row r="376" spans="1:4" x14ac:dyDescent="0.25">
      <c r="A376" s="1">
        <v>38726</v>
      </c>
      <c r="B376" t="e">
        <v>#N/A</v>
      </c>
      <c r="C376" t="e">
        <v>#N/A</v>
      </c>
      <c r="D376" t="e">
        <f t="shared" si="5"/>
        <v>#N/A</v>
      </c>
    </row>
    <row r="377" spans="1:4" x14ac:dyDescent="0.25">
      <c r="A377" s="1">
        <v>38727</v>
      </c>
      <c r="B377" t="e">
        <v>#N/A</v>
      </c>
      <c r="C377" t="e">
        <v>#N/A</v>
      </c>
      <c r="D377" t="e">
        <f t="shared" si="5"/>
        <v>#N/A</v>
      </c>
    </row>
    <row r="378" spans="1:4" x14ac:dyDescent="0.25">
      <c r="A378" s="1">
        <v>38728</v>
      </c>
      <c r="B378" t="e">
        <v>#N/A</v>
      </c>
      <c r="C378" t="e">
        <v>#N/A</v>
      </c>
      <c r="D378" t="e">
        <f t="shared" si="5"/>
        <v>#N/A</v>
      </c>
    </row>
    <row r="379" spans="1:4" x14ac:dyDescent="0.25">
      <c r="A379" s="1">
        <v>38729</v>
      </c>
      <c r="B379" t="e">
        <v>#N/A</v>
      </c>
      <c r="C379" t="e">
        <v>#N/A</v>
      </c>
      <c r="D379" t="e">
        <f t="shared" si="5"/>
        <v>#N/A</v>
      </c>
    </row>
    <row r="380" spans="1:4" x14ac:dyDescent="0.25">
      <c r="A380" s="1">
        <v>38730</v>
      </c>
      <c r="B380" t="e">
        <v>#N/A</v>
      </c>
      <c r="C380" t="e">
        <v>#N/A</v>
      </c>
      <c r="D380" t="e">
        <f t="shared" si="5"/>
        <v>#N/A</v>
      </c>
    </row>
    <row r="381" spans="1:4" x14ac:dyDescent="0.25">
      <c r="A381" s="1">
        <v>38731</v>
      </c>
      <c r="B381" t="e">
        <v>#N/A</v>
      </c>
      <c r="C381" t="e">
        <v>#N/A</v>
      </c>
      <c r="D381" t="e">
        <f t="shared" si="5"/>
        <v>#N/A</v>
      </c>
    </row>
    <row r="382" spans="1:4" x14ac:dyDescent="0.25">
      <c r="A382" s="1">
        <v>38732</v>
      </c>
      <c r="B382" t="e">
        <v>#N/A</v>
      </c>
      <c r="C382" t="e">
        <v>#N/A</v>
      </c>
      <c r="D382" t="e">
        <f t="shared" si="5"/>
        <v>#N/A</v>
      </c>
    </row>
    <row r="383" spans="1:4" x14ac:dyDescent="0.25">
      <c r="A383" s="1">
        <v>38733</v>
      </c>
      <c r="B383" t="e">
        <v>#N/A</v>
      </c>
      <c r="C383" t="e">
        <v>#N/A</v>
      </c>
      <c r="D383" t="e">
        <f t="shared" si="5"/>
        <v>#N/A</v>
      </c>
    </row>
    <row r="384" spans="1:4" x14ac:dyDescent="0.25">
      <c r="A384" s="1">
        <v>38734</v>
      </c>
      <c r="B384" t="e">
        <v>#N/A</v>
      </c>
      <c r="C384" t="e">
        <v>#N/A</v>
      </c>
      <c r="D384" t="e">
        <f t="shared" si="5"/>
        <v>#N/A</v>
      </c>
    </row>
    <row r="385" spans="1:4" x14ac:dyDescent="0.25">
      <c r="A385" s="1">
        <v>38735</v>
      </c>
      <c r="B385" t="e">
        <v>#N/A</v>
      </c>
      <c r="C385" t="e">
        <v>#N/A</v>
      </c>
      <c r="D385" t="e">
        <f t="shared" si="5"/>
        <v>#N/A</v>
      </c>
    </row>
    <row r="386" spans="1:4" x14ac:dyDescent="0.25">
      <c r="A386" s="1">
        <v>38736</v>
      </c>
      <c r="B386" t="e">
        <v>#N/A</v>
      </c>
      <c r="C386" t="e">
        <v>#N/A</v>
      </c>
      <c r="D386" t="e">
        <f t="shared" si="5"/>
        <v>#N/A</v>
      </c>
    </row>
    <row r="387" spans="1:4" x14ac:dyDescent="0.25">
      <c r="A387" s="1">
        <v>38737</v>
      </c>
      <c r="B387" t="e">
        <v>#N/A</v>
      </c>
      <c r="C387" t="e">
        <v>#N/A</v>
      </c>
      <c r="D387" t="e">
        <f t="shared" si="5"/>
        <v>#N/A</v>
      </c>
    </row>
    <row r="388" spans="1:4" x14ac:dyDescent="0.25">
      <c r="A388" s="1">
        <v>38738</v>
      </c>
      <c r="B388" t="e">
        <v>#N/A</v>
      </c>
      <c r="C388" t="e">
        <v>#N/A</v>
      </c>
      <c r="D388" t="e">
        <f t="shared" ref="D388:D451" si="6">C388-B388</f>
        <v>#N/A</v>
      </c>
    </row>
    <row r="389" spans="1:4" x14ac:dyDescent="0.25">
      <c r="A389" s="1">
        <v>38739</v>
      </c>
      <c r="B389" t="e">
        <v>#N/A</v>
      </c>
      <c r="C389" t="e">
        <v>#N/A</v>
      </c>
      <c r="D389" t="e">
        <f t="shared" si="6"/>
        <v>#N/A</v>
      </c>
    </row>
    <row r="390" spans="1:4" x14ac:dyDescent="0.25">
      <c r="A390" s="1">
        <v>38740</v>
      </c>
      <c r="B390" t="e">
        <v>#N/A</v>
      </c>
      <c r="C390" t="e">
        <v>#N/A</v>
      </c>
      <c r="D390" t="e">
        <f t="shared" si="6"/>
        <v>#N/A</v>
      </c>
    </row>
    <row r="391" spans="1:4" x14ac:dyDescent="0.25">
      <c r="A391" s="1">
        <v>38741</v>
      </c>
      <c r="B391" t="e">
        <v>#N/A</v>
      </c>
      <c r="C391" t="e">
        <v>#N/A</v>
      </c>
      <c r="D391" t="e">
        <f t="shared" si="6"/>
        <v>#N/A</v>
      </c>
    </row>
    <row r="392" spans="1:4" x14ac:dyDescent="0.25">
      <c r="A392" s="1">
        <v>38742</v>
      </c>
      <c r="B392" t="e">
        <v>#N/A</v>
      </c>
      <c r="C392" t="e">
        <v>#N/A</v>
      </c>
      <c r="D392" t="e">
        <f t="shared" si="6"/>
        <v>#N/A</v>
      </c>
    </row>
    <row r="393" spans="1:4" x14ac:dyDescent="0.25">
      <c r="A393" s="1">
        <v>38743</v>
      </c>
      <c r="B393" t="e">
        <v>#N/A</v>
      </c>
      <c r="C393" t="e">
        <v>#N/A</v>
      </c>
      <c r="D393" t="e">
        <f t="shared" si="6"/>
        <v>#N/A</v>
      </c>
    </row>
    <row r="394" spans="1:4" x14ac:dyDescent="0.25">
      <c r="A394" s="1">
        <v>38744</v>
      </c>
      <c r="B394" t="e">
        <v>#N/A</v>
      </c>
      <c r="C394" t="e">
        <v>#N/A</v>
      </c>
      <c r="D394" t="e">
        <f t="shared" si="6"/>
        <v>#N/A</v>
      </c>
    </row>
    <row r="395" spans="1:4" x14ac:dyDescent="0.25">
      <c r="A395" s="1">
        <v>38745</v>
      </c>
      <c r="B395" t="e">
        <v>#N/A</v>
      </c>
      <c r="C395" t="e">
        <v>#N/A</v>
      </c>
      <c r="D395" t="e">
        <f t="shared" si="6"/>
        <v>#N/A</v>
      </c>
    </row>
    <row r="396" spans="1:4" x14ac:dyDescent="0.25">
      <c r="A396" s="1">
        <v>38746</v>
      </c>
      <c r="B396" t="e">
        <v>#N/A</v>
      </c>
      <c r="C396" t="e">
        <v>#N/A</v>
      </c>
      <c r="D396" t="e">
        <f t="shared" si="6"/>
        <v>#N/A</v>
      </c>
    </row>
    <row r="397" spans="1:4" x14ac:dyDescent="0.25">
      <c r="A397" s="1">
        <v>38747</v>
      </c>
      <c r="B397" t="e">
        <v>#N/A</v>
      </c>
      <c r="C397" t="e">
        <v>#N/A</v>
      </c>
      <c r="D397" t="e">
        <f t="shared" si="6"/>
        <v>#N/A</v>
      </c>
    </row>
    <row r="398" spans="1:4" x14ac:dyDescent="0.25">
      <c r="A398" s="1">
        <v>38748</v>
      </c>
      <c r="B398" t="e">
        <v>#N/A</v>
      </c>
      <c r="C398" t="e">
        <v>#N/A</v>
      </c>
      <c r="D398" t="e">
        <f t="shared" si="6"/>
        <v>#N/A</v>
      </c>
    </row>
    <row r="399" spans="1:4" x14ac:dyDescent="0.25">
      <c r="A399" s="1">
        <v>38749</v>
      </c>
      <c r="B399" t="e">
        <v>#N/A</v>
      </c>
      <c r="C399" t="e">
        <v>#N/A</v>
      </c>
      <c r="D399" t="e">
        <f t="shared" si="6"/>
        <v>#N/A</v>
      </c>
    </row>
    <row r="400" spans="1:4" x14ac:dyDescent="0.25">
      <c r="A400" s="1">
        <v>38750</v>
      </c>
      <c r="B400" t="e">
        <v>#N/A</v>
      </c>
      <c r="C400" t="e">
        <v>#N/A</v>
      </c>
      <c r="D400" t="e">
        <f t="shared" si="6"/>
        <v>#N/A</v>
      </c>
    </row>
    <row r="401" spans="1:4" x14ac:dyDescent="0.25">
      <c r="A401" s="1">
        <v>38751</v>
      </c>
      <c r="B401" t="e">
        <v>#N/A</v>
      </c>
      <c r="C401" t="e">
        <v>#N/A</v>
      </c>
      <c r="D401" t="e">
        <f t="shared" si="6"/>
        <v>#N/A</v>
      </c>
    </row>
    <row r="402" spans="1:4" x14ac:dyDescent="0.25">
      <c r="A402" s="1">
        <v>38752</v>
      </c>
      <c r="B402" t="e">
        <v>#N/A</v>
      </c>
      <c r="C402" t="e">
        <v>#N/A</v>
      </c>
      <c r="D402" t="e">
        <f t="shared" si="6"/>
        <v>#N/A</v>
      </c>
    </row>
    <row r="403" spans="1:4" x14ac:dyDescent="0.25">
      <c r="A403" s="1">
        <v>38753</v>
      </c>
      <c r="B403" t="e">
        <v>#N/A</v>
      </c>
      <c r="C403" t="e">
        <v>#N/A</v>
      </c>
      <c r="D403" t="e">
        <f t="shared" si="6"/>
        <v>#N/A</v>
      </c>
    </row>
    <row r="404" spans="1:4" x14ac:dyDescent="0.25">
      <c r="A404" s="1">
        <v>38754</v>
      </c>
      <c r="B404" t="e">
        <v>#N/A</v>
      </c>
      <c r="C404" t="e">
        <v>#N/A</v>
      </c>
      <c r="D404" t="e">
        <f t="shared" si="6"/>
        <v>#N/A</v>
      </c>
    </row>
    <row r="405" spans="1:4" x14ac:dyDescent="0.25">
      <c r="A405" s="1">
        <v>38755</v>
      </c>
      <c r="B405" t="e">
        <v>#N/A</v>
      </c>
      <c r="C405" t="e">
        <v>#N/A</v>
      </c>
      <c r="D405" t="e">
        <f t="shared" si="6"/>
        <v>#N/A</v>
      </c>
    </row>
    <row r="406" spans="1:4" x14ac:dyDescent="0.25">
      <c r="A406" s="1">
        <v>38756</v>
      </c>
      <c r="B406" t="e">
        <v>#N/A</v>
      </c>
      <c r="C406" t="e">
        <v>#N/A</v>
      </c>
      <c r="D406" t="e">
        <f t="shared" si="6"/>
        <v>#N/A</v>
      </c>
    </row>
    <row r="407" spans="1:4" x14ac:dyDescent="0.25">
      <c r="A407" s="1">
        <v>38757</v>
      </c>
      <c r="B407" t="e">
        <v>#N/A</v>
      </c>
      <c r="C407" t="e">
        <v>#N/A</v>
      </c>
      <c r="D407" t="e">
        <f t="shared" si="6"/>
        <v>#N/A</v>
      </c>
    </row>
    <row r="408" spans="1:4" x14ac:dyDescent="0.25">
      <c r="A408" s="1">
        <v>38758</v>
      </c>
      <c r="B408" t="e">
        <v>#N/A</v>
      </c>
      <c r="C408" t="e">
        <v>#N/A</v>
      </c>
      <c r="D408" t="e">
        <f t="shared" si="6"/>
        <v>#N/A</v>
      </c>
    </row>
    <row r="409" spans="1:4" x14ac:dyDescent="0.25">
      <c r="A409" s="1">
        <v>38759</v>
      </c>
      <c r="B409" t="e">
        <v>#N/A</v>
      </c>
      <c r="C409" t="e">
        <v>#N/A</v>
      </c>
      <c r="D409" t="e">
        <f t="shared" si="6"/>
        <v>#N/A</v>
      </c>
    </row>
    <row r="410" spans="1:4" x14ac:dyDescent="0.25">
      <c r="A410" s="1">
        <v>38760</v>
      </c>
      <c r="B410" t="e">
        <v>#N/A</v>
      </c>
      <c r="C410" t="e">
        <v>#N/A</v>
      </c>
      <c r="D410" t="e">
        <f t="shared" si="6"/>
        <v>#N/A</v>
      </c>
    </row>
    <row r="411" spans="1:4" x14ac:dyDescent="0.25">
      <c r="A411" s="1">
        <v>38761</v>
      </c>
      <c r="B411" t="e">
        <v>#N/A</v>
      </c>
      <c r="C411" t="e">
        <v>#N/A</v>
      </c>
      <c r="D411" t="e">
        <f t="shared" si="6"/>
        <v>#N/A</v>
      </c>
    </row>
    <row r="412" spans="1:4" x14ac:dyDescent="0.25">
      <c r="A412" s="1">
        <v>38762</v>
      </c>
      <c r="B412" t="e">
        <v>#N/A</v>
      </c>
      <c r="C412" t="e">
        <v>#N/A</v>
      </c>
      <c r="D412" t="e">
        <f t="shared" si="6"/>
        <v>#N/A</v>
      </c>
    </row>
    <row r="413" spans="1:4" x14ac:dyDescent="0.25">
      <c r="A413" s="1">
        <v>38763</v>
      </c>
      <c r="B413" t="e">
        <v>#N/A</v>
      </c>
      <c r="C413" t="e">
        <v>#N/A</v>
      </c>
      <c r="D413" t="e">
        <f t="shared" si="6"/>
        <v>#N/A</v>
      </c>
    </row>
    <row r="414" spans="1:4" x14ac:dyDescent="0.25">
      <c r="A414" s="1">
        <v>38764</v>
      </c>
      <c r="B414" t="e">
        <v>#N/A</v>
      </c>
      <c r="C414" t="e">
        <v>#N/A</v>
      </c>
      <c r="D414" t="e">
        <f t="shared" si="6"/>
        <v>#N/A</v>
      </c>
    </row>
    <row r="415" spans="1:4" x14ac:dyDescent="0.25">
      <c r="A415" s="1">
        <v>38765</v>
      </c>
      <c r="B415" t="e">
        <v>#N/A</v>
      </c>
      <c r="C415" t="e">
        <v>#N/A</v>
      </c>
      <c r="D415" t="e">
        <f t="shared" si="6"/>
        <v>#N/A</v>
      </c>
    </row>
    <row r="416" spans="1:4" x14ac:dyDescent="0.25">
      <c r="A416" s="1">
        <v>38766</v>
      </c>
      <c r="B416" t="e">
        <v>#N/A</v>
      </c>
      <c r="C416" t="e">
        <v>#N/A</v>
      </c>
      <c r="D416" t="e">
        <f t="shared" si="6"/>
        <v>#N/A</v>
      </c>
    </row>
    <row r="417" spans="1:4" x14ac:dyDescent="0.25">
      <c r="A417" s="1">
        <v>38767</v>
      </c>
      <c r="B417" t="e">
        <v>#N/A</v>
      </c>
      <c r="C417" t="e">
        <v>#N/A</v>
      </c>
      <c r="D417" t="e">
        <f t="shared" si="6"/>
        <v>#N/A</v>
      </c>
    </row>
    <row r="418" spans="1:4" x14ac:dyDescent="0.25">
      <c r="A418" s="1">
        <v>38768</v>
      </c>
      <c r="B418" t="e">
        <v>#N/A</v>
      </c>
      <c r="C418" t="e">
        <v>#N/A</v>
      </c>
      <c r="D418" t="e">
        <f t="shared" si="6"/>
        <v>#N/A</v>
      </c>
    </row>
    <row r="419" spans="1:4" x14ac:dyDescent="0.25">
      <c r="A419" s="1">
        <v>38769</v>
      </c>
      <c r="B419" t="e">
        <v>#N/A</v>
      </c>
      <c r="C419" t="e">
        <v>#N/A</v>
      </c>
      <c r="D419" t="e">
        <f t="shared" si="6"/>
        <v>#N/A</v>
      </c>
    </row>
    <row r="420" spans="1:4" x14ac:dyDescent="0.25">
      <c r="A420" s="1">
        <v>38770</v>
      </c>
      <c r="B420" t="e">
        <v>#N/A</v>
      </c>
      <c r="C420" t="e">
        <v>#N/A</v>
      </c>
      <c r="D420" t="e">
        <f t="shared" si="6"/>
        <v>#N/A</v>
      </c>
    </row>
    <row r="421" spans="1:4" x14ac:dyDescent="0.25">
      <c r="A421" s="1">
        <v>38771</v>
      </c>
      <c r="B421" t="e">
        <v>#N/A</v>
      </c>
      <c r="C421" t="e">
        <v>#N/A</v>
      </c>
      <c r="D421" t="e">
        <f t="shared" si="6"/>
        <v>#N/A</v>
      </c>
    </row>
    <row r="422" spans="1:4" x14ac:dyDescent="0.25">
      <c r="A422" s="1">
        <v>38772</v>
      </c>
      <c r="B422" t="e">
        <v>#N/A</v>
      </c>
      <c r="C422" t="e">
        <v>#N/A</v>
      </c>
      <c r="D422" t="e">
        <f t="shared" si="6"/>
        <v>#N/A</v>
      </c>
    </row>
    <row r="423" spans="1:4" x14ac:dyDescent="0.25">
      <c r="A423" s="1">
        <v>38773</v>
      </c>
      <c r="B423" t="e">
        <v>#N/A</v>
      </c>
      <c r="C423" t="e">
        <v>#N/A</v>
      </c>
      <c r="D423" t="e">
        <f t="shared" si="6"/>
        <v>#N/A</v>
      </c>
    </row>
    <row r="424" spans="1:4" x14ac:dyDescent="0.25">
      <c r="A424" s="1">
        <v>38774</v>
      </c>
      <c r="B424" t="e">
        <v>#N/A</v>
      </c>
      <c r="C424" t="e">
        <v>#N/A</v>
      </c>
      <c r="D424" t="e">
        <f t="shared" si="6"/>
        <v>#N/A</v>
      </c>
    </row>
    <row r="425" spans="1:4" x14ac:dyDescent="0.25">
      <c r="A425" s="1">
        <v>38775</v>
      </c>
      <c r="B425" t="e">
        <v>#N/A</v>
      </c>
      <c r="C425" t="e">
        <v>#N/A</v>
      </c>
      <c r="D425" t="e">
        <f t="shared" si="6"/>
        <v>#N/A</v>
      </c>
    </row>
    <row r="426" spans="1:4" x14ac:dyDescent="0.25">
      <c r="A426" s="1">
        <v>38776</v>
      </c>
      <c r="B426" t="e">
        <v>#N/A</v>
      </c>
      <c r="C426" t="e">
        <v>#N/A</v>
      </c>
      <c r="D426" t="e">
        <f t="shared" si="6"/>
        <v>#N/A</v>
      </c>
    </row>
    <row r="427" spans="1:4" x14ac:dyDescent="0.25">
      <c r="A427" s="1">
        <v>38777</v>
      </c>
      <c r="B427" t="e">
        <v>#N/A</v>
      </c>
      <c r="C427" t="e">
        <v>#N/A</v>
      </c>
      <c r="D427" t="e">
        <f t="shared" si="6"/>
        <v>#N/A</v>
      </c>
    </row>
    <row r="428" spans="1:4" x14ac:dyDescent="0.25">
      <c r="A428" s="1">
        <v>38778</v>
      </c>
      <c r="B428" t="e">
        <v>#N/A</v>
      </c>
      <c r="C428" t="e">
        <v>#N/A</v>
      </c>
      <c r="D428" t="e">
        <f t="shared" si="6"/>
        <v>#N/A</v>
      </c>
    </row>
    <row r="429" spans="1:4" x14ac:dyDescent="0.25">
      <c r="A429" s="1">
        <v>38779</v>
      </c>
      <c r="B429" t="e">
        <v>#N/A</v>
      </c>
      <c r="C429" t="e">
        <v>#N/A</v>
      </c>
      <c r="D429" t="e">
        <f t="shared" si="6"/>
        <v>#N/A</v>
      </c>
    </row>
    <row r="430" spans="1:4" x14ac:dyDescent="0.25">
      <c r="A430" s="1">
        <v>38780</v>
      </c>
      <c r="B430" t="e">
        <v>#N/A</v>
      </c>
      <c r="C430" t="e">
        <v>#N/A</v>
      </c>
      <c r="D430" t="e">
        <f t="shared" si="6"/>
        <v>#N/A</v>
      </c>
    </row>
    <row r="431" spans="1:4" x14ac:dyDescent="0.25">
      <c r="A431" s="1">
        <v>38781</v>
      </c>
      <c r="B431" t="e">
        <v>#N/A</v>
      </c>
      <c r="C431" t="e">
        <v>#N/A</v>
      </c>
      <c r="D431" t="e">
        <f t="shared" si="6"/>
        <v>#N/A</v>
      </c>
    </row>
    <row r="432" spans="1:4" x14ac:dyDescent="0.25">
      <c r="A432" s="1">
        <v>38782</v>
      </c>
      <c r="B432" t="e">
        <v>#N/A</v>
      </c>
      <c r="C432" t="e">
        <v>#N/A</v>
      </c>
      <c r="D432" t="e">
        <f t="shared" si="6"/>
        <v>#N/A</v>
      </c>
    </row>
    <row r="433" spans="1:4" x14ac:dyDescent="0.25">
      <c r="A433" s="1">
        <v>38783</v>
      </c>
      <c r="B433" t="e">
        <v>#N/A</v>
      </c>
      <c r="C433" t="e">
        <v>#N/A</v>
      </c>
      <c r="D433" t="e">
        <f t="shared" si="6"/>
        <v>#N/A</v>
      </c>
    </row>
    <row r="434" spans="1:4" x14ac:dyDescent="0.25">
      <c r="A434" s="1">
        <v>38784</v>
      </c>
      <c r="B434" t="e">
        <v>#N/A</v>
      </c>
      <c r="C434" t="e">
        <v>#N/A</v>
      </c>
      <c r="D434" t="e">
        <f t="shared" si="6"/>
        <v>#N/A</v>
      </c>
    </row>
    <row r="435" spans="1:4" x14ac:dyDescent="0.25">
      <c r="A435" s="1">
        <v>38785</v>
      </c>
      <c r="B435" t="e">
        <v>#N/A</v>
      </c>
      <c r="C435" t="e">
        <v>#N/A</v>
      </c>
      <c r="D435" t="e">
        <f t="shared" si="6"/>
        <v>#N/A</v>
      </c>
    </row>
    <row r="436" spans="1:4" x14ac:dyDescent="0.25">
      <c r="A436" s="1">
        <v>38786</v>
      </c>
      <c r="B436" t="e">
        <v>#N/A</v>
      </c>
      <c r="C436" t="e">
        <v>#N/A</v>
      </c>
      <c r="D436" t="e">
        <f t="shared" si="6"/>
        <v>#N/A</v>
      </c>
    </row>
    <row r="437" spans="1:4" x14ac:dyDescent="0.25">
      <c r="A437" s="1">
        <v>38787</v>
      </c>
      <c r="B437" t="e">
        <v>#N/A</v>
      </c>
      <c r="C437" t="e">
        <v>#N/A</v>
      </c>
      <c r="D437" t="e">
        <f t="shared" si="6"/>
        <v>#N/A</v>
      </c>
    </row>
    <row r="438" spans="1:4" x14ac:dyDescent="0.25">
      <c r="A438" s="1">
        <v>38788</v>
      </c>
      <c r="B438" t="e">
        <v>#N/A</v>
      </c>
      <c r="C438" t="e">
        <v>#N/A</v>
      </c>
      <c r="D438" t="e">
        <f t="shared" si="6"/>
        <v>#N/A</v>
      </c>
    </row>
    <row r="439" spans="1:4" x14ac:dyDescent="0.25">
      <c r="A439" s="1">
        <v>38789</v>
      </c>
      <c r="B439" t="e">
        <v>#N/A</v>
      </c>
      <c r="C439" t="e">
        <v>#N/A</v>
      </c>
      <c r="D439" t="e">
        <f t="shared" si="6"/>
        <v>#N/A</v>
      </c>
    </row>
    <row r="440" spans="1:4" x14ac:dyDescent="0.25">
      <c r="A440" s="1">
        <v>38790</v>
      </c>
      <c r="B440" t="e">
        <v>#N/A</v>
      </c>
      <c r="C440" t="e">
        <v>#N/A</v>
      </c>
      <c r="D440" t="e">
        <f t="shared" si="6"/>
        <v>#N/A</v>
      </c>
    </row>
    <row r="441" spans="1:4" x14ac:dyDescent="0.25">
      <c r="A441" s="1">
        <v>38791</v>
      </c>
      <c r="B441" t="e">
        <v>#N/A</v>
      </c>
      <c r="C441" t="e">
        <v>#N/A</v>
      </c>
      <c r="D441" t="e">
        <f t="shared" si="6"/>
        <v>#N/A</v>
      </c>
    </row>
    <row r="442" spans="1:4" x14ac:dyDescent="0.25">
      <c r="A442" s="1">
        <v>38792</v>
      </c>
      <c r="B442" t="e">
        <v>#N/A</v>
      </c>
      <c r="C442" t="e">
        <v>#N/A</v>
      </c>
      <c r="D442" t="e">
        <f t="shared" si="6"/>
        <v>#N/A</v>
      </c>
    </row>
    <row r="443" spans="1:4" x14ac:dyDescent="0.25">
      <c r="A443" s="1">
        <v>38793</v>
      </c>
      <c r="B443" t="e">
        <v>#N/A</v>
      </c>
      <c r="C443" t="e">
        <v>#N/A</v>
      </c>
      <c r="D443" t="e">
        <f t="shared" si="6"/>
        <v>#N/A</v>
      </c>
    </row>
    <row r="444" spans="1:4" x14ac:dyDescent="0.25">
      <c r="A444" s="1">
        <v>38794</v>
      </c>
      <c r="B444" t="e">
        <v>#N/A</v>
      </c>
      <c r="C444" t="e">
        <v>#N/A</v>
      </c>
      <c r="D444" t="e">
        <f t="shared" si="6"/>
        <v>#N/A</v>
      </c>
    </row>
    <row r="445" spans="1:4" x14ac:dyDescent="0.25">
      <c r="A445" s="1">
        <v>38795</v>
      </c>
      <c r="B445" t="e">
        <v>#N/A</v>
      </c>
      <c r="C445" t="e">
        <v>#N/A</v>
      </c>
      <c r="D445" t="e">
        <f t="shared" si="6"/>
        <v>#N/A</v>
      </c>
    </row>
    <row r="446" spans="1:4" x14ac:dyDescent="0.25">
      <c r="A446" s="1">
        <v>38796</v>
      </c>
      <c r="B446" t="e">
        <v>#N/A</v>
      </c>
      <c r="C446" t="e">
        <v>#N/A</v>
      </c>
      <c r="D446" t="e">
        <f t="shared" si="6"/>
        <v>#N/A</v>
      </c>
    </row>
    <row r="447" spans="1:4" x14ac:dyDescent="0.25">
      <c r="A447" s="1">
        <v>38797</v>
      </c>
      <c r="B447" t="e">
        <v>#N/A</v>
      </c>
      <c r="C447" t="e">
        <v>#N/A</v>
      </c>
      <c r="D447" t="e">
        <f t="shared" si="6"/>
        <v>#N/A</v>
      </c>
    </row>
    <row r="448" spans="1:4" x14ac:dyDescent="0.25">
      <c r="A448" s="1">
        <v>38798</v>
      </c>
      <c r="B448" t="e">
        <v>#N/A</v>
      </c>
      <c r="C448" t="e">
        <v>#N/A</v>
      </c>
      <c r="D448" t="e">
        <f t="shared" si="6"/>
        <v>#N/A</v>
      </c>
    </row>
    <row r="449" spans="1:4" x14ac:dyDescent="0.25">
      <c r="A449" s="1">
        <v>38799</v>
      </c>
      <c r="B449" t="e">
        <v>#N/A</v>
      </c>
      <c r="C449" t="e">
        <v>#N/A</v>
      </c>
      <c r="D449" t="e">
        <f t="shared" si="6"/>
        <v>#N/A</v>
      </c>
    </row>
    <row r="450" spans="1:4" x14ac:dyDescent="0.25">
      <c r="A450" s="1">
        <v>38800</v>
      </c>
      <c r="B450" t="e">
        <v>#N/A</v>
      </c>
      <c r="C450" t="e">
        <v>#N/A</v>
      </c>
      <c r="D450" t="e">
        <f t="shared" si="6"/>
        <v>#N/A</v>
      </c>
    </row>
    <row r="451" spans="1:4" x14ac:dyDescent="0.25">
      <c r="A451" s="1">
        <v>38801</v>
      </c>
      <c r="B451" t="e">
        <v>#N/A</v>
      </c>
      <c r="C451" t="e">
        <v>#N/A</v>
      </c>
      <c r="D451" t="e">
        <f t="shared" si="6"/>
        <v>#N/A</v>
      </c>
    </row>
    <row r="452" spans="1:4" x14ac:dyDescent="0.25">
      <c r="A452" s="1">
        <v>38802</v>
      </c>
      <c r="B452" t="e">
        <v>#N/A</v>
      </c>
      <c r="C452" t="e">
        <v>#N/A</v>
      </c>
      <c r="D452" t="e">
        <f t="shared" ref="D452:D515" si="7">C452-B452</f>
        <v>#N/A</v>
      </c>
    </row>
    <row r="453" spans="1:4" x14ac:dyDescent="0.25">
      <c r="A453" s="1">
        <v>38803</v>
      </c>
      <c r="B453" t="e">
        <v>#N/A</v>
      </c>
      <c r="C453" t="e">
        <v>#N/A</v>
      </c>
      <c r="D453" t="e">
        <f t="shared" si="7"/>
        <v>#N/A</v>
      </c>
    </row>
    <row r="454" spans="1:4" x14ac:dyDescent="0.25">
      <c r="A454" s="1">
        <v>38804</v>
      </c>
      <c r="B454" t="e">
        <v>#N/A</v>
      </c>
      <c r="C454" t="e">
        <v>#N/A</v>
      </c>
      <c r="D454" t="e">
        <f t="shared" si="7"/>
        <v>#N/A</v>
      </c>
    </row>
    <row r="455" spans="1:4" x14ac:dyDescent="0.25">
      <c r="A455" s="1">
        <v>38805</v>
      </c>
      <c r="B455" t="e">
        <v>#N/A</v>
      </c>
      <c r="C455" t="e">
        <v>#N/A</v>
      </c>
      <c r="D455" t="e">
        <f t="shared" si="7"/>
        <v>#N/A</v>
      </c>
    </row>
    <row r="456" spans="1:4" x14ac:dyDescent="0.25">
      <c r="A456" s="1">
        <v>38806</v>
      </c>
      <c r="B456" t="e">
        <v>#N/A</v>
      </c>
      <c r="C456" t="e">
        <v>#N/A</v>
      </c>
      <c r="D456" t="e">
        <f t="shared" si="7"/>
        <v>#N/A</v>
      </c>
    </row>
    <row r="457" spans="1:4" x14ac:dyDescent="0.25">
      <c r="A457" s="1">
        <v>38807</v>
      </c>
      <c r="B457" t="e">
        <v>#N/A</v>
      </c>
      <c r="C457" t="e">
        <v>#N/A</v>
      </c>
      <c r="D457" t="e">
        <f t="shared" si="7"/>
        <v>#N/A</v>
      </c>
    </row>
    <row r="458" spans="1:4" x14ac:dyDescent="0.25">
      <c r="A458" s="1">
        <v>38808</v>
      </c>
      <c r="B458" t="e">
        <v>#N/A</v>
      </c>
      <c r="C458" t="e">
        <v>#N/A</v>
      </c>
      <c r="D458" t="e">
        <f t="shared" si="7"/>
        <v>#N/A</v>
      </c>
    </row>
    <row r="459" spans="1:4" x14ac:dyDescent="0.25">
      <c r="A459" s="1">
        <v>38809</v>
      </c>
      <c r="B459" t="e">
        <v>#N/A</v>
      </c>
      <c r="C459" t="e">
        <v>#N/A</v>
      </c>
      <c r="D459" t="e">
        <f t="shared" si="7"/>
        <v>#N/A</v>
      </c>
    </row>
    <row r="460" spans="1:4" x14ac:dyDescent="0.25">
      <c r="A460" s="1">
        <v>38810</v>
      </c>
      <c r="B460" t="e">
        <v>#N/A</v>
      </c>
      <c r="C460" t="e">
        <v>#N/A</v>
      </c>
      <c r="D460" t="e">
        <f t="shared" si="7"/>
        <v>#N/A</v>
      </c>
    </row>
    <row r="461" spans="1:4" x14ac:dyDescent="0.25">
      <c r="A461" s="1">
        <v>38811</v>
      </c>
      <c r="B461" t="e">
        <v>#N/A</v>
      </c>
      <c r="C461" t="e">
        <v>#N/A</v>
      </c>
      <c r="D461" t="e">
        <f t="shared" si="7"/>
        <v>#N/A</v>
      </c>
    </row>
    <row r="462" spans="1:4" x14ac:dyDescent="0.25">
      <c r="A462" s="1">
        <v>38812</v>
      </c>
      <c r="B462" t="e">
        <v>#N/A</v>
      </c>
      <c r="C462" t="e">
        <v>#N/A</v>
      </c>
      <c r="D462" t="e">
        <f t="shared" si="7"/>
        <v>#N/A</v>
      </c>
    </row>
    <row r="463" spans="1:4" x14ac:dyDescent="0.25">
      <c r="A463" s="1">
        <v>38813</v>
      </c>
      <c r="B463" t="e">
        <v>#N/A</v>
      </c>
      <c r="C463" t="e">
        <v>#N/A</v>
      </c>
      <c r="D463" t="e">
        <f t="shared" si="7"/>
        <v>#N/A</v>
      </c>
    </row>
    <row r="464" spans="1:4" x14ac:dyDescent="0.25">
      <c r="A464" s="1">
        <v>38814</v>
      </c>
      <c r="B464" t="e">
        <v>#N/A</v>
      </c>
      <c r="C464" t="e">
        <v>#N/A</v>
      </c>
      <c r="D464" t="e">
        <f t="shared" si="7"/>
        <v>#N/A</v>
      </c>
    </row>
    <row r="465" spans="1:4" x14ac:dyDescent="0.25">
      <c r="A465" s="1">
        <v>38815</v>
      </c>
      <c r="B465" t="e">
        <v>#N/A</v>
      </c>
      <c r="C465" t="e">
        <v>#N/A</v>
      </c>
      <c r="D465" t="e">
        <f t="shared" si="7"/>
        <v>#N/A</v>
      </c>
    </row>
    <row r="466" spans="1:4" x14ac:dyDescent="0.25">
      <c r="A466" s="1">
        <v>38816</v>
      </c>
      <c r="B466" t="e">
        <v>#N/A</v>
      </c>
      <c r="C466" t="e">
        <v>#N/A</v>
      </c>
      <c r="D466" t="e">
        <f t="shared" si="7"/>
        <v>#N/A</v>
      </c>
    </row>
    <row r="467" spans="1:4" x14ac:dyDescent="0.25">
      <c r="A467" s="1">
        <v>38817</v>
      </c>
      <c r="B467" t="e">
        <v>#N/A</v>
      </c>
      <c r="C467" t="e">
        <v>#N/A</v>
      </c>
      <c r="D467" t="e">
        <f t="shared" si="7"/>
        <v>#N/A</v>
      </c>
    </row>
    <row r="468" spans="1:4" x14ac:dyDescent="0.25">
      <c r="A468" s="1">
        <v>38818</v>
      </c>
      <c r="B468" t="e">
        <v>#N/A</v>
      </c>
      <c r="C468" t="e">
        <v>#N/A</v>
      </c>
      <c r="D468" t="e">
        <f t="shared" si="7"/>
        <v>#N/A</v>
      </c>
    </row>
    <row r="469" spans="1:4" x14ac:dyDescent="0.25">
      <c r="A469" s="1">
        <v>38819</v>
      </c>
      <c r="B469" t="e">
        <v>#N/A</v>
      </c>
      <c r="C469" t="e">
        <v>#N/A</v>
      </c>
      <c r="D469" t="e">
        <f t="shared" si="7"/>
        <v>#N/A</v>
      </c>
    </row>
    <row r="470" spans="1:4" x14ac:dyDescent="0.25">
      <c r="A470" s="1">
        <v>38820</v>
      </c>
      <c r="B470" t="e">
        <v>#N/A</v>
      </c>
      <c r="C470" t="e">
        <v>#N/A</v>
      </c>
      <c r="D470" t="e">
        <f t="shared" si="7"/>
        <v>#N/A</v>
      </c>
    </row>
    <row r="471" spans="1:4" x14ac:dyDescent="0.25">
      <c r="A471" s="1">
        <v>38821</v>
      </c>
      <c r="B471" t="e">
        <v>#N/A</v>
      </c>
      <c r="C471" t="e">
        <v>#N/A</v>
      </c>
      <c r="D471" t="e">
        <f t="shared" si="7"/>
        <v>#N/A</v>
      </c>
    </row>
    <row r="472" spans="1:4" x14ac:dyDescent="0.25">
      <c r="A472" s="1">
        <v>38822</v>
      </c>
      <c r="B472" t="e">
        <v>#N/A</v>
      </c>
      <c r="C472" t="e">
        <v>#N/A</v>
      </c>
      <c r="D472" t="e">
        <f t="shared" si="7"/>
        <v>#N/A</v>
      </c>
    </row>
    <row r="473" spans="1:4" x14ac:dyDescent="0.25">
      <c r="A473" s="1">
        <v>38823</v>
      </c>
      <c r="B473" t="e">
        <v>#N/A</v>
      </c>
      <c r="C473" t="e">
        <v>#N/A</v>
      </c>
      <c r="D473" t="e">
        <f t="shared" si="7"/>
        <v>#N/A</v>
      </c>
    </row>
    <row r="474" spans="1:4" x14ac:dyDescent="0.25">
      <c r="A474" s="1">
        <v>38824</v>
      </c>
      <c r="B474" t="e">
        <v>#N/A</v>
      </c>
      <c r="C474" t="e">
        <v>#N/A</v>
      </c>
      <c r="D474" t="e">
        <f t="shared" si="7"/>
        <v>#N/A</v>
      </c>
    </row>
    <row r="475" spans="1:4" x14ac:dyDescent="0.25">
      <c r="A475" s="1">
        <v>38825</v>
      </c>
      <c r="B475" t="e">
        <v>#N/A</v>
      </c>
      <c r="C475" t="e">
        <v>#N/A</v>
      </c>
      <c r="D475" t="e">
        <f t="shared" si="7"/>
        <v>#N/A</v>
      </c>
    </row>
    <row r="476" spans="1:4" x14ac:dyDescent="0.25">
      <c r="A476" s="1">
        <v>38826</v>
      </c>
      <c r="B476" t="e">
        <v>#N/A</v>
      </c>
      <c r="C476" t="e">
        <v>#N/A</v>
      </c>
      <c r="D476" t="e">
        <f t="shared" si="7"/>
        <v>#N/A</v>
      </c>
    </row>
    <row r="477" spans="1:4" x14ac:dyDescent="0.25">
      <c r="A477" s="1">
        <v>38827</v>
      </c>
      <c r="B477" t="e">
        <v>#N/A</v>
      </c>
      <c r="C477" t="e">
        <v>#N/A</v>
      </c>
      <c r="D477" t="e">
        <f t="shared" si="7"/>
        <v>#N/A</v>
      </c>
    </row>
    <row r="478" spans="1:4" x14ac:dyDescent="0.25">
      <c r="A478" s="1">
        <v>38828</v>
      </c>
      <c r="B478" t="e">
        <v>#N/A</v>
      </c>
      <c r="C478" t="e">
        <v>#N/A</v>
      </c>
      <c r="D478" t="e">
        <f t="shared" si="7"/>
        <v>#N/A</v>
      </c>
    </row>
    <row r="479" spans="1:4" x14ac:dyDescent="0.25">
      <c r="A479" s="1">
        <v>38829</v>
      </c>
      <c r="B479" t="e">
        <v>#N/A</v>
      </c>
      <c r="C479" t="e">
        <v>#N/A</v>
      </c>
      <c r="D479" t="e">
        <f t="shared" si="7"/>
        <v>#N/A</v>
      </c>
    </row>
    <row r="480" spans="1:4" x14ac:dyDescent="0.25">
      <c r="A480" s="1">
        <v>38830</v>
      </c>
      <c r="B480" t="e">
        <v>#N/A</v>
      </c>
      <c r="C480" t="e">
        <v>#N/A</v>
      </c>
      <c r="D480" t="e">
        <f t="shared" si="7"/>
        <v>#N/A</v>
      </c>
    </row>
    <row r="481" spans="1:4" x14ac:dyDescent="0.25">
      <c r="A481" s="1">
        <v>38831</v>
      </c>
      <c r="B481" t="e">
        <v>#N/A</v>
      </c>
      <c r="C481" t="e">
        <v>#N/A</v>
      </c>
      <c r="D481" t="e">
        <f t="shared" si="7"/>
        <v>#N/A</v>
      </c>
    </row>
    <row r="482" spans="1:4" x14ac:dyDescent="0.25">
      <c r="A482" s="1">
        <v>38832</v>
      </c>
      <c r="B482" t="e">
        <v>#N/A</v>
      </c>
      <c r="C482" t="e">
        <v>#N/A</v>
      </c>
      <c r="D482" t="e">
        <f t="shared" si="7"/>
        <v>#N/A</v>
      </c>
    </row>
    <row r="483" spans="1:4" x14ac:dyDescent="0.25">
      <c r="A483" s="1">
        <v>38833</v>
      </c>
      <c r="B483" t="e">
        <v>#N/A</v>
      </c>
      <c r="C483" t="e">
        <v>#N/A</v>
      </c>
      <c r="D483" t="e">
        <f t="shared" si="7"/>
        <v>#N/A</v>
      </c>
    </row>
    <row r="484" spans="1:4" x14ac:dyDescent="0.25">
      <c r="A484" s="1">
        <v>38834</v>
      </c>
      <c r="B484" t="e">
        <v>#N/A</v>
      </c>
      <c r="C484" t="e">
        <v>#N/A</v>
      </c>
      <c r="D484" t="e">
        <f t="shared" si="7"/>
        <v>#N/A</v>
      </c>
    </row>
    <row r="485" spans="1:4" x14ac:dyDescent="0.25">
      <c r="A485" s="1">
        <v>38835</v>
      </c>
      <c r="B485" t="e">
        <v>#N/A</v>
      </c>
      <c r="C485" t="e">
        <v>#N/A</v>
      </c>
      <c r="D485" t="e">
        <f t="shared" si="7"/>
        <v>#N/A</v>
      </c>
    </row>
    <row r="486" spans="1:4" x14ac:dyDescent="0.25">
      <c r="A486" s="1">
        <v>38836</v>
      </c>
      <c r="B486" t="e">
        <v>#N/A</v>
      </c>
      <c r="C486" t="e">
        <v>#N/A</v>
      </c>
      <c r="D486" t="e">
        <f t="shared" si="7"/>
        <v>#N/A</v>
      </c>
    </row>
    <row r="487" spans="1:4" x14ac:dyDescent="0.25">
      <c r="A487" s="1">
        <v>38837</v>
      </c>
      <c r="B487" t="e">
        <v>#N/A</v>
      </c>
      <c r="C487" t="e">
        <v>#N/A</v>
      </c>
      <c r="D487" t="e">
        <f t="shared" si="7"/>
        <v>#N/A</v>
      </c>
    </row>
    <row r="488" spans="1:4" x14ac:dyDescent="0.25">
      <c r="A488" s="1">
        <v>38838</v>
      </c>
      <c r="B488" t="e">
        <v>#N/A</v>
      </c>
      <c r="C488" t="e">
        <v>#N/A</v>
      </c>
      <c r="D488" t="e">
        <f t="shared" si="7"/>
        <v>#N/A</v>
      </c>
    </row>
    <row r="489" spans="1:4" x14ac:dyDescent="0.25">
      <c r="A489" s="1">
        <v>38839</v>
      </c>
      <c r="B489" t="e">
        <v>#N/A</v>
      </c>
      <c r="C489" t="e">
        <v>#N/A</v>
      </c>
      <c r="D489" t="e">
        <f t="shared" si="7"/>
        <v>#N/A</v>
      </c>
    </row>
    <row r="490" spans="1:4" x14ac:dyDescent="0.25">
      <c r="A490" s="1">
        <v>38840</v>
      </c>
      <c r="B490" t="e">
        <v>#N/A</v>
      </c>
      <c r="C490" t="e">
        <v>#N/A</v>
      </c>
      <c r="D490" t="e">
        <f t="shared" si="7"/>
        <v>#N/A</v>
      </c>
    </row>
    <row r="491" spans="1:4" x14ac:dyDescent="0.25">
      <c r="A491" s="1">
        <v>38841</v>
      </c>
      <c r="B491" t="e">
        <v>#N/A</v>
      </c>
      <c r="C491" t="e">
        <v>#N/A</v>
      </c>
      <c r="D491" t="e">
        <f t="shared" si="7"/>
        <v>#N/A</v>
      </c>
    </row>
    <row r="492" spans="1:4" x14ac:dyDescent="0.25">
      <c r="A492" s="1">
        <v>38842</v>
      </c>
      <c r="B492" t="e">
        <v>#N/A</v>
      </c>
      <c r="C492" t="e">
        <v>#N/A</v>
      </c>
      <c r="D492" t="e">
        <f t="shared" si="7"/>
        <v>#N/A</v>
      </c>
    </row>
    <row r="493" spans="1:4" x14ac:dyDescent="0.25">
      <c r="A493" s="1">
        <v>38843</v>
      </c>
      <c r="B493" t="e">
        <v>#N/A</v>
      </c>
      <c r="C493" t="e">
        <v>#N/A</v>
      </c>
      <c r="D493" t="e">
        <f t="shared" si="7"/>
        <v>#N/A</v>
      </c>
    </row>
    <row r="494" spans="1:4" x14ac:dyDescent="0.25">
      <c r="A494" s="1">
        <v>38844</v>
      </c>
      <c r="B494" t="e">
        <v>#N/A</v>
      </c>
      <c r="C494" t="e">
        <v>#N/A</v>
      </c>
      <c r="D494" t="e">
        <f t="shared" si="7"/>
        <v>#N/A</v>
      </c>
    </row>
    <row r="495" spans="1:4" x14ac:dyDescent="0.25">
      <c r="A495" s="1">
        <v>38845</v>
      </c>
      <c r="B495" t="e">
        <v>#N/A</v>
      </c>
      <c r="C495" t="e">
        <v>#N/A</v>
      </c>
      <c r="D495" t="e">
        <f t="shared" si="7"/>
        <v>#N/A</v>
      </c>
    </row>
    <row r="496" spans="1:4" x14ac:dyDescent="0.25">
      <c r="A496" s="1">
        <v>38846</v>
      </c>
      <c r="B496" t="e">
        <v>#N/A</v>
      </c>
      <c r="C496" t="e">
        <v>#N/A</v>
      </c>
      <c r="D496" t="e">
        <f t="shared" si="7"/>
        <v>#N/A</v>
      </c>
    </row>
    <row r="497" spans="1:4" x14ac:dyDescent="0.25">
      <c r="A497" s="1">
        <v>38847</v>
      </c>
      <c r="B497" t="e">
        <v>#N/A</v>
      </c>
      <c r="C497" t="e">
        <v>#N/A</v>
      </c>
      <c r="D497" t="e">
        <f t="shared" si="7"/>
        <v>#N/A</v>
      </c>
    </row>
    <row r="498" spans="1:4" x14ac:dyDescent="0.25">
      <c r="A498" s="1">
        <v>38848</v>
      </c>
      <c r="B498" t="e">
        <v>#N/A</v>
      </c>
      <c r="C498" t="e">
        <v>#N/A</v>
      </c>
      <c r="D498" t="e">
        <f t="shared" si="7"/>
        <v>#N/A</v>
      </c>
    </row>
    <row r="499" spans="1:4" x14ac:dyDescent="0.25">
      <c r="A499" s="1">
        <v>38849</v>
      </c>
      <c r="B499" t="e">
        <v>#N/A</v>
      </c>
      <c r="C499" t="e">
        <v>#N/A</v>
      </c>
      <c r="D499" t="e">
        <f t="shared" si="7"/>
        <v>#N/A</v>
      </c>
    </row>
    <row r="500" spans="1:4" x14ac:dyDescent="0.25">
      <c r="A500" s="1">
        <v>38850</v>
      </c>
      <c r="B500" t="e">
        <v>#N/A</v>
      </c>
      <c r="C500" t="e">
        <v>#N/A</v>
      </c>
      <c r="D500" t="e">
        <f t="shared" si="7"/>
        <v>#N/A</v>
      </c>
    </row>
    <row r="501" spans="1:4" x14ac:dyDescent="0.25">
      <c r="A501" s="1">
        <v>38851</v>
      </c>
      <c r="B501" t="e">
        <v>#N/A</v>
      </c>
      <c r="C501" t="e">
        <v>#N/A</v>
      </c>
      <c r="D501" t="e">
        <f t="shared" si="7"/>
        <v>#N/A</v>
      </c>
    </row>
    <row r="502" spans="1:4" x14ac:dyDescent="0.25">
      <c r="A502" s="1">
        <v>38852</v>
      </c>
      <c r="B502" t="e">
        <v>#N/A</v>
      </c>
      <c r="C502" t="e">
        <v>#N/A</v>
      </c>
      <c r="D502" t="e">
        <f t="shared" si="7"/>
        <v>#N/A</v>
      </c>
    </row>
    <row r="503" spans="1:4" x14ac:dyDescent="0.25">
      <c r="A503" s="1">
        <v>38853</v>
      </c>
      <c r="B503" t="e">
        <v>#N/A</v>
      </c>
      <c r="C503" t="e">
        <v>#N/A</v>
      </c>
      <c r="D503" t="e">
        <f t="shared" si="7"/>
        <v>#N/A</v>
      </c>
    </row>
    <row r="504" spans="1:4" x14ac:dyDescent="0.25">
      <c r="A504" s="1">
        <v>38854</v>
      </c>
      <c r="B504" t="e">
        <v>#N/A</v>
      </c>
      <c r="C504" t="e">
        <v>#N/A</v>
      </c>
      <c r="D504" t="e">
        <f t="shared" si="7"/>
        <v>#N/A</v>
      </c>
    </row>
    <row r="505" spans="1:4" x14ac:dyDescent="0.25">
      <c r="A505" s="1">
        <v>38855</v>
      </c>
      <c r="B505" t="e">
        <v>#N/A</v>
      </c>
      <c r="C505" t="e">
        <v>#N/A</v>
      </c>
      <c r="D505" t="e">
        <f t="shared" si="7"/>
        <v>#N/A</v>
      </c>
    </row>
    <row r="506" spans="1:4" x14ac:dyDescent="0.25">
      <c r="A506" s="1">
        <v>38856</v>
      </c>
      <c r="B506" t="e">
        <v>#N/A</v>
      </c>
      <c r="C506" t="e">
        <v>#N/A</v>
      </c>
      <c r="D506" t="e">
        <f t="shared" si="7"/>
        <v>#N/A</v>
      </c>
    </row>
    <row r="507" spans="1:4" x14ac:dyDescent="0.25">
      <c r="A507" s="1">
        <v>38857</v>
      </c>
      <c r="B507" t="e">
        <v>#N/A</v>
      </c>
      <c r="C507" t="e">
        <v>#N/A</v>
      </c>
      <c r="D507" t="e">
        <f t="shared" si="7"/>
        <v>#N/A</v>
      </c>
    </row>
    <row r="508" spans="1:4" x14ac:dyDescent="0.25">
      <c r="A508" s="1">
        <v>38858</v>
      </c>
      <c r="B508" t="e">
        <v>#N/A</v>
      </c>
      <c r="C508" t="e">
        <v>#N/A</v>
      </c>
      <c r="D508" t="e">
        <f t="shared" si="7"/>
        <v>#N/A</v>
      </c>
    </row>
    <row r="509" spans="1:4" x14ac:dyDescent="0.25">
      <c r="A509" s="1">
        <v>38859</v>
      </c>
      <c r="B509" t="e">
        <v>#N/A</v>
      </c>
      <c r="C509" t="e">
        <v>#N/A</v>
      </c>
      <c r="D509" t="e">
        <f t="shared" si="7"/>
        <v>#N/A</v>
      </c>
    </row>
    <row r="510" spans="1:4" x14ac:dyDescent="0.25">
      <c r="A510" s="1">
        <v>38860</v>
      </c>
      <c r="B510" t="e">
        <v>#N/A</v>
      </c>
      <c r="C510" t="e">
        <v>#N/A</v>
      </c>
      <c r="D510" t="e">
        <f t="shared" si="7"/>
        <v>#N/A</v>
      </c>
    </row>
    <row r="511" spans="1:4" x14ac:dyDescent="0.25">
      <c r="A511" s="1">
        <v>38861</v>
      </c>
      <c r="B511" t="e">
        <v>#N/A</v>
      </c>
      <c r="C511" t="e">
        <v>#N/A</v>
      </c>
      <c r="D511" t="e">
        <f t="shared" si="7"/>
        <v>#N/A</v>
      </c>
    </row>
    <row r="512" spans="1:4" x14ac:dyDescent="0.25">
      <c r="A512" s="1">
        <v>38862</v>
      </c>
      <c r="B512" t="e">
        <v>#N/A</v>
      </c>
      <c r="C512" t="e">
        <v>#N/A</v>
      </c>
      <c r="D512" t="e">
        <f t="shared" si="7"/>
        <v>#N/A</v>
      </c>
    </row>
    <row r="513" spans="1:4" x14ac:dyDescent="0.25">
      <c r="A513" s="1">
        <v>38863</v>
      </c>
      <c r="B513" t="e">
        <v>#N/A</v>
      </c>
      <c r="C513" t="e">
        <v>#N/A</v>
      </c>
      <c r="D513" t="e">
        <f t="shared" si="7"/>
        <v>#N/A</v>
      </c>
    </row>
    <row r="514" spans="1:4" x14ac:dyDescent="0.25">
      <c r="A514" s="1">
        <v>38864</v>
      </c>
      <c r="B514" t="e">
        <v>#N/A</v>
      </c>
      <c r="C514" t="e">
        <v>#N/A</v>
      </c>
      <c r="D514" t="e">
        <f t="shared" si="7"/>
        <v>#N/A</v>
      </c>
    </row>
    <row r="515" spans="1:4" x14ac:dyDescent="0.25">
      <c r="A515" s="1">
        <v>38865</v>
      </c>
      <c r="B515" t="e">
        <v>#N/A</v>
      </c>
      <c r="C515" t="e">
        <v>#N/A</v>
      </c>
      <c r="D515" t="e">
        <f t="shared" si="7"/>
        <v>#N/A</v>
      </c>
    </row>
    <row r="516" spans="1:4" x14ac:dyDescent="0.25">
      <c r="A516" s="1">
        <v>38866</v>
      </c>
      <c r="B516" t="e">
        <v>#N/A</v>
      </c>
      <c r="C516" t="e">
        <v>#N/A</v>
      </c>
      <c r="D516" t="e">
        <f t="shared" ref="D516:D579" si="8">C516-B516</f>
        <v>#N/A</v>
      </c>
    </row>
    <row r="517" spans="1:4" x14ac:dyDescent="0.25">
      <c r="A517" s="1">
        <v>38867</v>
      </c>
      <c r="B517" t="e">
        <v>#N/A</v>
      </c>
      <c r="C517" t="e">
        <v>#N/A</v>
      </c>
      <c r="D517" t="e">
        <f t="shared" si="8"/>
        <v>#N/A</v>
      </c>
    </row>
    <row r="518" spans="1:4" x14ac:dyDescent="0.25">
      <c r="A518" s="1">
        <v>38868</v>
      </c>
      <c r="B518" t="e">
        <v>#N/A</v>
      </c>
      <c r="C518" t="e">
        <v>#N/A</v>
      </c>
      <c r="D518" t="e">
        <f t="shared" si="8"/>
        <v>#N/A</v>
      </c>
    </row>
    <row r="519" spans="1:4" x14ac:dyDescent="0.25">
      <c r="A519" s="1">
        <v>38869</v>
      </c>
      <c r="B519" t="e">
        <v>#N/A</v>
      </c>
      <c r="C519" t="e">
        <v>#N/A</v>
      </c>
      <c r="D519" t="e">
        <f t="shared" si="8"/>
        <v>#N/A</v>
      </c>
    </row>
    <row r="520" spans="1:4" x14ac:dyDescent="0.25">
      <c r="A520" s="1">
        <v>38870</v>
      </c>
      <c r="B520" t="e">
        <v>#N/A</v>
      </c>
      <c r="C520" t="e">
        <v>#N/A</v>
      </c>
      <c r="D520" t="e">
        <f t="shared" si="8"/>
        <v>#N/A</v>
      </c>
    </row>
    <row r="521" spans="1:4" x14ac:dyDescent="0.25">
      <c r="A521" s="1">
        <v>38871</v>
      </c>
      <c r="B521" t="e">
        <v>#N/A</v>
      </c>
      <c r="C521" t="e">
        <v>#N/A</v>
      </c>
      <c r="D521" t="e">
        <f t="shared" si="8"/>
        <v>#N/A</v>
      </c>
    </row>
    <row r="522" spans="1:4" x14ac:dyDescent="0.25">
      <c r="A522" s="1">
        <v>38872</v>
      </c>
      <c r="B522" t="e">
        <v>#N/A</v>
      </c>
      <c r="C522" t="e">
        <v>#N/A</v>
      </c>
      <c r="D522" t="e">
        <f t="shared" si="8"/>
        <v>#N/A</v>
      </c>
    </row>
    <row r="523" spans="1:4" x14ac:dyDescent="0.25">
      <c r="A523" s="1">
        <v>38873</v>
      </c>
      <c r="B523" t="e">
        <v>#N/A</v>
      </c>
      <c r="C523" t="e">
        <v>#N/A</v>
      </c>
      <c r="D523" t="e">
        <f t="shared" si="8"/>
        <v>#N/A</v>
      </c>
    </row>
    <row r="524" spans="1:4" x14ac:dyDescent="0.25">
      <c r="A524" s="1">
        <v>38874</v>
      </c>
      <c r="B524" t="e">
        <v>#N/A</v>
      </c>
      <c r="C524" t="e">
        <v>#N/A</v>
      </c>
      <c r="D524" t="e">
        <f t="shared" si="8"/>
        <v>#N/A</v>
      </c>
    </row>
    <row r="525" spans="1:4" x14ac:dyDescent="0.25">
      <c r="A525" s="1">
        <v>38875</v>
      </c>
      <c r="B525" t="e">
        <v>#N/A</v>
      </c>
      <c r="C525" t="e">
        <v>#N/A</v>
      </c>
      <c r="D525" t="e">
        <f t="shared" si="8"/>
        <v>#N/A</v>
      </c>
    </row>
    <row r="526" spans="1:4" x14ac:dyDescent="0.25">
      <c r="A526" s="1">
        <v>38876</v>
      </c>
      <c r="B526" t="e">
        <v>#N/A</v>
      </c>
      <c r="C526" t="e">
        <v>#N/A</v>
      </c>
      <c r="D526" t="e">
        <f t="shared" si="8"/>
        <v>#N/A</v>
      </c>
    </row>
    <row r="527" spans="1:4" x14ac:dyDescent="0.25">
      <c r="A527" s="1">
        <v>38877</v>
      </c>
      <c r="B527" t="e">
        <v>#N/A</v>
      </c>
      <c r="C527" t="e">
        <v>#N/A</v>
      </c>
      <c r="D527" t="e">
        <f t="shared" si="8"/>
        <v>#N/A</v>
      </c>
    </row>
    <row r="528" spans="1:4" x14ac:dyDescent="0.25">
      <c r="A528" s="1">
        <v>38878</v>
      </c>
      <c r="B528" t="e">
        <v>#N/A</v>
      </c>
      <c r="C528" t="e">
        <v>#N/A</v>
      </c>
      <c r="D528" t="e">
        <f t="shared" si="8"/>
        <v>#N/A</v>
      </c>
    </row>
    <row r="529" spans="1:4" x14ac:dyDescent="0.25">
      <c r="A529" s="1">
        <v>38879</v>
      </c>
      <c r="B529" t="e">
        <v>#N/A</v>
      </c>
      <c r="C529" t="e">
        <v>#N/A</v>
      </c>
      <c r="D529" t="e">
        <f t="shared" si="8"/>
        <v>#N/A</v>
      </c>
    </row>
    <row r="530" spans="1:4" x14ac:dyDescent="0.25">
      <c r="A530" s="1">
        <v>38880</v>
      </c>
      <c r="B530" t="e">
        <v>#N/A</v>
      </c>
      <c r="C530" t="e">
        <v>#N/A</v>
      </c>
      <c r="D530" t="e">
        <f t="shared" si="8"/>
        <v>#N/A</v>
      </c>
    </row>
    <row r="531" spans="1:4" x14ac:dyDescent="0.25">
      <c r="A531" s="1">
        <v>38881</v>
      </c>
      <c r="B531" t="e">
        <v>#N/A</v>
      </c>
      <c r="C531" t="e">
        <v>#N/A</v>
      </c>
      <c r="D531" t="e">
        <f t="shared" si="8"/>
        <v>#N/A</v>
      </c>
    </row>
    <row r="532" spans="1:4" x14ac:dyDescent="0.25">
      <c r="A532" s="1">
        <v>38882</v>
      </c>
      <c r="B532" t="e">
        <v>#N/A</v>
      </c>
      <c r="C532" t="e">
        <v>#N/A</v>
      </c>
      <c r="D532" t="e">
        <f t="shared" si="8"/>
        <v>#N/A</v>
      </c>
    </row>
    <row r="533" spans="1:4" x14ac:dyDescent="0.25">
      <c r="A533" s="1">
        <v>38883</v>
      </c>
      <c r="B533" t="e">
        <v>#N/A</v>
      </c>
      <c r="C533" t="e">
        <v>#N/A</v>
      </c>
      <c r="D533" t="e">
        <f t="shared" si="8"/>
        <v>#N/A</v>
      </c>
    </row>
    <row r="534" spans="1:4" x14ac:dyDescent="0.25">
      <c r="A534" s="1">
        <v>38884</v>
      </c>
      <c r="B534" t="e">
        <v>#N/A</v>
      </c>
      <c r="C534" t="e">
        <v>#N/A</v>
      </c>
      <c r="D534" t="e">
        <f t="shared" si="8"/>
        <v>#N/A</v>
      </c>
    </row>
    <row r="535" spans="1:4" x14ac:dyDescent="0.25">
      <c r="A535" s="1">
        <v>38885</v>
      </c>
      <c r="B535" t="e">
        <v>#N/A</v>
      </c>
      <c r="C535" t="e">
        <v>#N/A</v>
      </c>
      <c r="D535" t="e">
        <f t="shared" si="8"/>
        <v>#N/A</v>
      </c>
    </row>
    <row r="536" spans="1:4" x14ac:dyDescent="0.25">
      <c r="A536" s="1">
        <v>38886</v>
      </c>
      <c r="B536" t="e">
        <v>#N/A</v>
      </c>
      <c r="C536" t="e">
        <v>#N/A</v>
      </c>
      <c r="D536" t="e">
        <f t="shared" si="8"/>
        <v>#N/A</v>
      </c>
    </row>
    <row r="537" spans="1:4" x14ac:dyDescent="0.25">
      <c r="A537" s="1">
        <v>38887</v>
      </c>
      <c r="B537" t="e">
        <v>#N/A</v>
      </c>
      <c r="C537" t="e">
        <v>#N/A</v>
      </c>
      <c r="D537" t="e">
        <f t="shared" si="8"/>
        <v>#N/A</v>
      </c>
    </row>
    <row r="538" spans="1:4" x14ac:dyDescent="0.25">
      <c r="A538" s="1">
        <v>38888</v>
      </c>
      <c r="B538" t="e">
        <v>#N/A</v>
      </c>
      <c r="C538" t="e">
        <v>#N/A</v>
      </c>
      <c r="D538" t="e">
        <f t="shared" si="8"/>
        <v>#N/A</v>
      </c>
    </row>
    <row r="539" spans="1:4" x14ac:dyDescent="0.25">
      <c r="A539" s="1">
        <v>38889</v>
      </c>
      <c r="B539" t="e">
        <v>#N/A</v>
      </c>
      <c r="C539" t="e">
        <v>#N/A</v>
      </c>
      <c r="D539" t="e">
        <f t="shared" si="8"/>
        <v>#N/A</v>
      </c>
    </row>
    <row r="540" spans="1:4" x14ac:dyDescent="0.25">
      <c r="A540" s="1">
        <v>38890</v>
      </c>
      <c r="B540" t="e">
        <v>#N/A</v>
      </c>
      <c r="C540" t="e">
        <v>#N/A</v>
      </c>
      <c r="D540" t="e">
        <f t="shared" si="8"/>
        <v>#N/A</v>
      </c>
    </row>
    <row r="541" spans="1:4" x14ac:dyDescent="0.25">
      <c r="A541" s="1">
        <v>38891</v>
      </c>
      <c r="B541" t="e">
        <v>#N/A</v>
      </c>
      <c r="C541" t="e">
        <v>#N/A</v>
      </c>
      <c r="D541" t="e">
        <f t="shared" si="8"/>
        <v>#N/A</v>
      </c>
    </row>
    <row r="542" spans="1:4" x14ac:dyDescent="0.25">
      <c r="A542" s="1">
        <v>38892</v>
      </c>
      <c r="B542" t="e">
        <v>#N/A</v>
      </c>
      <c r="C542" t="e">
        <v>#N/A</v>
      </c>
      <c r="D542" t="e">
        <f t="shared" si="8"/>
        <v>#N/A</v>
      </c>
    </row>
    <row r="543" spans="1:4" x14ac:dyDescent="0.25">
      <c r="A543" s="1">
        <v>38893</v>
      </c>
      <c r="B543" t="e">
        <v>#N/A</v>
      </c>
      <c r="C543" t="e">
        <v>#N/A</v>
      </c>
      <c r="D543" t="e">
        <f t="shared" si="8"/>
        <v>#N/A</v>
      </c>
    </row>
    <row r="544" spans="1:4" x14ac:dyDescent="0.25">
      <c r="A544" s="1">
        <v>38894</v>
      </c>
      <c r="B544" t="e">
        <v>#N/A</v>
      </c>
      <c r="C544" t="e">
        <v>#N/A</v>
      </c>
      <c r="D544" t="e">
        <f t="shared" si="8"/>
        <v>#N/A</v>
      </c>
    </row>
    <row r="545" spans="1:4" x14ac:dyDescent="0.25">
      <c r="A545" s="1">
        <v>38895</v>
      </c>
      <c r="B545" t="e">
        <v>#N/A</v>
      </c>
      <c r="C545" t="e">
        <v>#N/A</v>
      </c>
      <c r="D545" t="e">
        <f t="shared" si="8"/>
        <v>#N/A</v>
      </c>
    </row>
    <row r="546" spans="1:4" x14ac:dyDescent="0.25">
      <c r="A546" s="1">
        <v>38896</v>
      </c>
      <c r="B546" t="e">
        <v>#N/A</v>
      </c>
      <c r="C546" t="e">
        <v>#N/A</v>
      </c>
      <c r="D546" t="e">
        <f t="shared" si="8"/>
        <v>#N/A</v>
      </c>
    </row>
    <row r="547" spans="1:4" x14ac:dyDescent="0.25">
      <c r="A547" s="1">
        <v>38897</v>
      </c>
      <c r="B547" t="e">
        <v>#N/A</v>
      </c>
      <c r="C547" t="e">
        <v>#N/A</v>
      </c>
      <c r="D547" t="e">
        <f t="shared" si="8"/>
        <v>#N/A</v>
      </c>
    </row>
    <row r="548" spans="1:4" x14ac:dyDescent="0.25">
      <c r="A548" s="1">
        <v>38898</v>
      </c>
      <c r="B548" t="e">
        <v>#N/A</v>
      </c>
      <c r="C548" t="e">
        <v>#N/A</v>
      </c>
      <c r="D548" t="e">
        <f t="shared" si="8"/>
        <v>#N/A</v>
      </c>
    </row>
    <row r="549" spans="1:4" x14ac:dyDescent="0.25">
      <c r="A549" s="1">
        <v>38899</v>
      </c>
      <c r="B549" t="e">
        <v>#N/A</v>
      </c>
      <c r="C549" t="e">
        <v>#N/A</v>
      </c>
      <c r="D549" t="e">
        <f t="shared" si="8"/>
        <v>#N/A</v>
      </c>
    </row>
    <row r="550" spans="1:4" x14ac:dyDescent="0.25">
      <c r="A550" s="1">
        <v>38900</v>
      </c>
      <c r="B550" t="e">
        <v>#N/A</v>
      </c>
      <c r="C550" t="e">
        <v>#N/A</v>
      </c>
      <c r="D550" t="e">
        <f t="shared" si="8"/>
        <v>#N/A</v>
      </c>
    </row>
    <row r="551" spans="1:4" x14ac:dyDescent="0.25">
      <c r="A551" s="1">
        <v>38901</v>
      </c>
      <c r="B551" t="e">
        <v>#N/A</v>
      </c>
      <c r="C551" t="e">
        <v>#N/A</v>
      </c>
      <c r="D551" t="e">
        <f t="shared" si="8"/>
        <v>#N/A</v>
      </c>
    </row>
    <row r="552" spans="1:4" x14ac:dyDescent="0.25">
      <c r="A552" s="1">
        <v>38902</v>
      </c>
      <c r="B552" t="e">
        <v>#N/A</v>
      </c>
      <c r="C552" t="e">
        <v>#N/A</v>
      </c>
      <c r="D552" t="e">
        <f t="shared" si="8"/>
        <v>#N/A</v>
      </c>
    </row>
    <row r="553" spans="1:4" x14ac:dyDescent="0.25">
      <c r="A553" s="1">
        <v>38903</v>
      </c>
      <c r="B553" t="e">
        <v>#N/A</v>
      </c>
      <c r="C553" t="e">
        <v>#N/A</v>
      </c>
      <c r="D553" t="e">
        <f t="shared" si="8"/>
        <v>#N/A</v>
      </c>
    </row>
    <row r="554" spans="1:4" x14ac:dyDescent="0.25">
      <c r="A554" s="1">
        <v>38904</v>
      </c>
      <c r="B554" t="e">
        <v>#N/A</v>
      </c>
      <c r="C554" t="e">
        <v>#N/A</v>
      </c>
      <c r="D554" t="e">
        <f t="shared" si="8"/>
        <v>#N/A</v>
      </c>
    </row>
    <row r="555" spans="1:4" x14ac:dyDescent="0.25">
      <c r="A555" s="1">
        <v>38905</v>
      </c>
      <c r="B555" t="e">
        <v>#N/A</v>
      </c>
      <c r="C555" t="e">
        <v>#N/A</v>
      </c>
      <c r="D555" t="e">
        <f t="shared" si="8"/>
        <v>#N/A</v>
      </c>
    </row>
    <row r="556" spans="1:4" x14ac:dyDescent="0.25">
      <c r="A556" s="1">
        <v>38906</v>
      </c>
      <c r="B556" t="e">
        <v>#N/A</v>
      </c>
      <c r="C556" t="e">
        <v>#N/A</v>
      </c>
      <c r="D556" t="e">
        <f t="shared" si="8"/>
        <v>#N/A</v>
      </c>
    </row>
    <row r="557" spans="1:4" x14ac:dyDescent="0.25">
      <c r="A557" s="1">
        <v>38907</v>
      </c>
      <c r="B557" t="e">
        <v>#N/A</v>
      </c>
      <c r="C557" t="e">
        <v>#N/A</v>
      </c>
      <c r="D557" t="e">
        <f t="shared" si="8"/>
        <v>#N/A</v>
      </c>
    </row>
    <row r="558" spans="1:4" x14ac:dyDescent="0.25">
      <c r="A558" s="1">
        <v>38908</v>
      </c>
      <c r="B558" t="e">
        <v>#N/A</v>
      </c>
      <c r="C558" t="e">
        <v>#N/A</v>
      </c>
      <c r="D558" t="e">
        <f t="shared" si="8"/>
        <v>#N/A</v>
      </c>
    </row>
    <row r="559" spans="1:4" x14ac:dyDescent="0.25">
      <c r="A559" s="1">
        <v>38909</v>
      </c>
      <c r="B559" t="e">
        <v>#N/A</v>
      </c>
      <c r="C559" t="e">
        <v>#N/A</v>
      </c>
      <c r="D559" t="e">
        <f t="shared" si="8"/>
        <v>#N/A</v>
      </c>
    </row>
    <row r="560" spans="1:4" x14ac:dyDescent="0.25">
      <c r="A560" s="1">
        <v>38910</v>
      </c>
      <c r="B560" t="e">
        <v>#N/A</v>
      </c>
      <c r="C560" t="e">
        <v>#N/A</v>
      </c>
      <c r="D560" t="e">
        <f t="shared" si="8"/>
        <v>#N/A</v>
      </c>
    </row>
    <row r="561" spans="1:4" x14ac:dyDescent="0.25">
      <c r="A561" s="1">
        <v>38911</v>
      </c>
      <c r="B561" t="e">
        <v>#N/A</v>
      </c>
      <c r="C561" t="e">
        <v>#N/A</v>
      </c>
      <c r="D561" t="e">
        <f t="shared" si="8"/>
        <v>#N/A</v>
      </c>
    </row>
    <row r="562" spans="1:4" x14ac:dyDescent="0.25">
      <c r="A562" s="1">
        <v>38912</v>
      </c>
      <c r="B562" t="e">
        <v>#N/A</v>
      </c>
      <c r="C562" t="e">
        <v>#N/A</v>
      </c>
      <c r="D562" t="e">
        <f t="shared" si="8"/>
        <v>#N/A</v>
      </c>
    </row>
    <row r="563" spans="1:4" x14ac:dyDescent="0.25">
      <c r="A563" s="1">
        <v>38913</v>
      </c>
      <c r="B563" t="e">
        <v>#N/A</v>
      </c>
      <c r="C563" t="e">
        <v>#N/A</v>
      </c>
      <c r="D563" t="e">
        <f t="shared" si="8"/>
        <v>#N/A</v>
      </c>
    </row>
    <row r="564" spans="1:4" x14ac:dyDescent="0.25">
      <c r="A564" s="1">
        <v>38914</v>
      </c>
      <c r="B564" t="e">
        <v>#N/A</v>
      </c>
      <c r="C564" t="e">
        <v>#N/A</v>
      </c>
      <c r="D564" t="e">
        <f t="shared" si="8"/>
        <v>#N/A</v>
      </c>
    </row>
    <row r="565" spans="1:4" x14ac:dyDescent="0.25">
      <c r="A565" s="1">
        <v>38915</v>
      </c>
      <c r="B565" t="e">
        <v>#N/A</v>
      </c>
      <c r="C565" t="e">
        <v>#N/A</v>
      </c>
      <c r="D565" t="e">
        <f t="shared" si="8"/>
        <v>#N/A</v>
      </c>
    </row>
    <row r="566" spans="1:4" x14ac:dyDescent="0.25">
      <c r="A566" s="1">
        <v>38916</v>
      </c>
      <c r="B566" t="e">
        <v>#N/A</v>
      </c>
      <c r="C566" t="e">
        <v>#N/A</v>
      </c>
      <c r="D566" t="e">
        <f t="shared" si="8"/>
        <v>#N/A</v>
      </c>
    </row>
    <row r="567" spans="1:4" x14ac:dyDescent="0.25">
      <c r="A567" s="1">
        <v>38917</v>
      </c>
      <c r="B567" t="e">
        <v>#N/A</v>
      </c>
      <c r="C567" t="e">
        <v>#N/A</v>
      </c>
      <c r="D567" t="e">
        <f t="shared" si="8"/>
        <v>#N/A</v>
      </c>
    </row>
    <row r="568" spans="1:4" x14ac:dyDescent="0.25">
      <c r="A568" s="1">
        <v>38918</v>
      </c>
      <c r="B568" t="e">
        <v>#N/A</v>
      </c>
      <c r="C568" t="e">
        <v>#N/A</v>
      </c>
      <c r="D568" t="e">
        <f t="shared" si="8"/>
        <v>#N/A</v>
      </c>
    </row>
    <row r="569" spans="1:4" x14ac:dyDescent="0.25">
      <c r="A569" s="1">
        <v>38919</v>
      </c>
      <c r="B569" t="e">
        <v>#N/A</v>
      </c>
      <c r="C569" t="e">
        <v>#N/A</v>
      </c>
      <c r="D569" t="e">
        <f t="shared" si="8"/>
        <v>#N/A</v>
      </c>
    </row>
    <row r="570" spans="1:4" x14ac:dyDescent="0.25">
      <c r="A570" s="1">
        <v>38920</v>
      </c>
      <c r="B570" t="e">
        <v>#N/A</v>
      </c>
      <c r="C570" t="e">
        <v>#N/A</v>
      </c>
      <c r="D570" t="e">
        <f t="shared" si="8"/>
        <v>#N/A</v>
      </c>
    </row>
    <row r="571" spans="1:4" x14ac:dyDescent="0.25">
      <c r="A571" s="1">
        <v>38921</v>
      </c>
      <c r="B571" t="e">
        <v>#N/A</v>
      </c>
      <c r="C571" t="e">
        <v>#N/A</v>
      </c>
      <c r="D571" t="e">
        <f t="shared" si="8"/>
        <v>#N/A</v>
      </c>
    </row>
    <row r="572" spans="1:4" x14ac:dyDescent="0.25">
      <c r="A572" s="1">
        <v>38922</v>
      </c>
      <c r="B572" t="e">
        <v>#N/A</v>
      </c>
      <c r="C572" t="e">
        <v>#N/A</v>
      </c>
      <c r="D572" t="e">
        <f t="shared" si="8"/>
        <v>#N/A</v>
      </c>
    </row>
    <row r="573" spans="1:4" x14ac:dyDescent="0.25">
      <c r="A573" s="1">
        <v>38923</v>
      </c>
      <c r="B573" t="e">
        <v>#N/A</v>
      </c>
      <c r="C573" t="e">
        <v>#N/A</v>
      </c>
      <c r="D573" t="e">
        <f t="shared" si="8"/>
        <v>#N/A</v>
      </c>
    </row>
    <row r="574" spans="1:4" x14ac:dyDescent="0.25">
      <c r="A574" s="1">
        <v>38924</v>
      </c>
      <c r="B574" t="e">
        <v>#N/A</v>
      </c>
      <c r="C574" t="e">
        <v>#N/A</v>
      </c>
      <c r="D574" t="e">
        <f t="shared" si="8"/>
        <v>#N/A</v>
      </c>
    </row>
    <row r="575" spans="1:4" x14ac:dyDescent="0.25">
      <c r="A575" s="1">
        <v>38925</v>
      </c>
      <c r="B575" t="e">
        <v>#N/A</v>
      </c>
      <c r="C575" t="e">
        <v>#N/A</v>
      </c>
      <c r="D575" t="e">
        <f t="shared" si="8"/>
        <v>#N/A</v>
      </c>
    </row>
    <row r="576" spans="1:4" x14ac:dyDescent="0.25">
      <c r="A576" s="1">
        <v>38926</v>
      </c>
      <c r="B576" t="e">
        <v>#N/A</v>
      </c>
      <c r="C576" t="e">
        <v>#N/A</v>
      </c>
      <c r="D576" t="e">
        <f t="shared" si="8"/>
        <v>#N/A</v>
      </c>
    </row>
    <row r="577" spans="1:4" x14ac:dyDescent="0.25">
      <c r="A577" s="1">
        <v>38927</v>
      </c>
      <c r="B577" t="e">
        <v>#N/A</v>
      </c>
      <c r="C577" t="e">
        <v>#N/A</v>
      </c>
      <c r="D577" t="e">
        <f t="shared" si="8"/>
        <v>#N/A</v>
      </c>
    </row>
    <row r="578" spans="1:4" x14ac:dyDescent="0.25">
      <c r="A578" s="1">
        <v>38928</v>
      </c>
      <c r="B578" t="e">
        <v>#N/A</v>
      </c>
      <c r="C578" t="e">
        <v>#N/A</v>
      </c>
      <c r="D578" t="e">
        <f t="shared" si="8"/>
        <v>#N/A</v>
      </c>
    </row>
    <row r="579" spans="1:4" x14ac:dyDescent="0.25">
      <c r="A579" s="1">
        <v>38929</v>
      </c>
      <c r="B579" t="e">
        <v>#N/A</v>
      </c>
      <c r="C579" t="e">
        <v>#N/A</v>
      </c>
      <c r="D579" t="e">
        <f t="shared" si="8"/>
        <v>#N/A</v>
      </c>
    </row>
    <row r="580" spans="1:4" x14ac:dyDescent="0.25">
      <c r="A580" s="1">
        <v>38930</v>
      </c>
      <c r="B580" t="e">
        <v>#N/A</v>
      </c>
      <c r="C580" t="e">
        <v>#N/A</v>
      </c>
      <c r="D580" t="e">
        <f t="shared" ref="D580:D643" si="9">C580-B580</f>
        <v>#N/A</v>
      </c>
    </row>
    <row r="581" spans="1:4" x14ac:dyDescent="0.25">
      <c r="A581" s="1">
        <v>38931</v>
      </c>
      <c r="B581" t="e">
        <v>#N/A</v>
      </c>
      <c r="C581" t="e">
        <v>#N/A</v>
      </c>
      <c r="D581" t="e">
        <f t="shared" si="9"/>
        <v>#N/A</v>
      </c>
    </row>
    <row r="582" spans="1:4" x14ac:dyDescent="0.25">
      <c r="A582" s="1">
        <v>38932</v>
      </c>
      <c r="B582" t="e">
        <v>#N/A</v>
      </c>
      <c r="C582" t="e">
        <v>#N/A</v>
      </c>
      <c r="D582" t="e">
        <f t="shared" si="9"/>
        <v>#N/A</v>
      </c>
    </row>
    <row r="583" spans="1:4" x14ac:dyDescent="0.25">
      <c r="A583" s="1">
        <v>38933</v>
      </c>
      <c r="B583" t="e">
        <v>#N/A</v>
      </c>
      <c r="C583" t="e">
        <v>#N/A</v>
      </c>
      <c r="D583" t="e">
        <f t="shared" si="9"/>
        <v>#N/A</v>
      </c>
    </row>
    <row r="584" spans="1:4" x14ac:dyDescent="0.25">
      <c r="A584" s="1">
        <v>38934</v>
      </c>
      <c r="B584" t="e">
        <v>#N/A</v>
      </c>
      <c r="C584" t="e">
        <v>#N/A</v>
      </c>
      <c r="D584" t="e">
        <f t="shared" si="9"/>
        <v>#N/A</v>
      </c>
    </row>
    <row r="585" spans="1:4" x14ac:dyDescent="0.25">
      <c r="A585" s="1">
        <v>38935</v>
      </c>
      <c r="B585" t="e">
        <v>#N/A</v>
      </c>
      <c r="C585" t="e">
        <v>#N/A</v>
      </c>
      <c r="D585" t="e">
        <f t="shared" si="9"/>
        <v>#N/A</v>
      </c>
    </row>
    <row r="586" spans="1:4" x14ac:dyDescent="0.25">
      <c r="A586" s="1">
        <v>38936</v>
      </c>
      <c r="B586" t="e">
        <v>#N/A</v>
      </c>
      <c r="C586" t="e">
        <v>#N/A</v>
      </c>
      <c r="D586" t="e">
        <f t="shared" si="9"/>
        <v>#N/A</v>
      </c>
    </row>
    <row r="587" spans="1:4" x14ac:dyDescent="0.25">
      <c r="A587" s="1">
        <v>38937</v>
      </c>
      <c r="B587" t="e">
        <v>#N/A</v>
      </c>
      <c r="C587" t="e">
        <v>#N/A</v>
      </c>
      <c r="D587" t="e">
        <f t="shared" si="9"/>
        <v>#N/A</v>
      </c>
    </row>
    <row r="588" spans="1:4" x14ac:dyDescent="0.25">
      <c r="A588" s="1">
        <v>38938</v>
      </c>
      <c r="B588" t="e">
        <v>#N/A</v>
      </c>
      <c r="C588" t="e">
        <v>#N/A</v>
      </c>
      <c r="D588" t="e">
        <f t="shared" si="9"/>
        <v>#N/A</v>
      </c>
    </row>
    <row r="589" spans="1:4" x14ac:dyDescent="0.25">
      <c r="A589" s="1">
        <v>38939</v>
      </c>
      <c r="B589" t="e">
        <v>#N/A</v>
      </c>
      <c r="C589" t="e">
        <v>#N/A</v>
      </c>
      <c r="D589" t="e">
        <f t="shared" si="9"/>
        <v>#N/A</v>
      </c>
    </row>
    <row r="590" spans="1:4" x14ac:dyDescent="0.25">
      <c r="A590" s="1">
        <v>38940</v>
      </c>
      <c r="B590" t="e">
        <v>#N/A</v>
      </c>
      <c r="C590" t="e">
        <v>#N/A</v>
      </c>
      <c r="D590" t="e">
        <f t="shared" si="9"/>
        <v>#N/A</v>
      </c>
    </row>
    <row r="591" spans="1:4" x14ac:dyDescent="0.25">
      <c r="A591" s="1">
        <v>38941</v>
      </c>
      <c r="B591" t="e">
        <v>#N/A</v>
      </c>
      <c r="C591" t="e">
        <v>#N/A</v>
      </c>
      <c r="D591" t="e">
        <f t="shared" si="9"/>
        <v>#N/A</v>
      </c>
    </row>
    <row r="592" spans="1:4" x14ac:dyDescent="0.25">
      <c r="A592" s="1">
        <v>38942</v>
      </c>
      <c r="B592" t="e">
        <v>#N/A</v>
      </c>
      <c r="C592" t="e">
        <v>#N/A</v>
      </c>
      <c r="D592" t="e">
        <f t="shared" si="9"/>
        <v>#N/A</v>
      </c>
    </row>
    <row r="593" spans="1:4" x14ac:dyDescent="0.25">
      <c r="A593" s="1">
        <v>38943</v>
      </c>
      <c r="B593" t="e">
        <v>#N/A</v>
      </c>
      <c r="C593" t="e">
        <v>#N/A</v>
      </c>
      <c r="D593" t="e">
        <f t="shared" si="9"/>
        <v>#N/A</v>
      </c>
    </row>
    <row r="594" spans="1:4" x14ac:dyDescent="0.25">
      <c r="A594" s="1">
        <v>38944</v>
      </c>
      <c r="B594" t="e">
        <v>#N/A</v>
      </c>
      <c r="C594" t="e">
        <v>#N/A</v>
      </c>
      <c r="D594" t="e">
        <f t="shared" si="9"/>
        <v>#N/A</v>
      </c>
    </row>
    <row r="595" spans="1:4" x14ac:dyDescent="0.25">
      <c r="A595" s="1">
        <v>38945</v>
      </c>
      <c r="B595" t="e">
        <v>#N/A</v>
      </c>
      <c r="C595" t="e">
        <v>#N/A</v>
      </c>
      <c r="D595" t="e">
        <f t="shared" si="9"/>
        <v>#N/A</v>
      </c>
    </row>
    <row r="596" spans="1:4" x14ac:dyDescent="0.25">
      <c r="A596" s="1">
        <v>38946</v>
      </c>
      <c r="B596" t="e">
        <v>#N/A</v>
      </c>
      <c r="C596" t="e">
        <v>#N/A</v>
      </c>
      <c r="D596" t="e">
        <f t="shared" si="9"/>
        <v>#N/A</v>
      </c>
    </row>
    <row r="597" spans="1:4" x14ac:dyDescent="0.25">
      <c r="A597" s="1">
        <v>38947</v>
      </c>
      <c r="B597" t="e">
        <v>#N/A</v>
      </c>
      <c r="C597" t="e">
        <v>#N/A</v>
      </c>
      <c r="D597" t="e">
        <f t="shared" si="9"/>
        <v>#N/A</v>
      </c>
    </row>
    <row r="598" spans="1:4" x14ac:dyDescent="0.25">
      <c r="A598" s="1">
        <v>38948</v>
      </c>
      <c r="B598" t="e">
        <v>#N/A</v>
      </c>
      <c r="C598" t="e">
        <v>#N/A</v>
      </c>
      <c r="D598" t="e">
        <f t="shared" si="9"/>
        <v>#N/A</v>
      </c>
    </row>
    <row r="599" spans="1:4" x14ac:dyDescent="0.25">
      <c r="A599" s="1">
        <v>38949</v>
      </c>
      <c r="B599" t="e">
        <v>#N/A</v>
      </c>
      <c r="C599" t="e">
        <v>#N/A</v>
      </c>
      <c r="D599" t="e">
        <f t="shared" si="9"/>
        <v>#N/A</v>
      </c>
    </row>
    <row r="600" spans="1:4" x14ac:dyDescent="0.25">
      <c r="A600" s="1">
        <v>38950</v>
      </c>
      <c r="B600" t="e">
        <v>#N/A</v>
      </c>
      <c r="C600" t="e">
        <v>#N/A</v>
      </c>
      <c r="D600" t="e">
        <f t="shared" si="9"/>
        <v>#N/A</v>
      </c>
    </row>
    <row r="601" spans="1:4" x14ac:dyDescent="0.25">
      <c r="A601" s="1">
        <v>38951</v>
      </c>
      <c r="B601" t="e">
        <v>#N/A</v>
      </c>
      <c r="C601" t="e">
        <v>#N/A</v>
      </c>
      <c r="D601" t="e">
        <f t="shared" si="9"/>
        <v>#N/A</v>
      </c>
    </row>
    <row r="602" spans="1:4" x14ac:dyDescent="0.25">
      <c r="A602" s="1">
        <v>38952</v>
      </c>
      <c r="B602" t="e">
        <v>#N/A</v>
      </c>
      <c r="C602" t="e">
        <v>#N/A</v>
      </c>
      <c r="D602" t="e">
        <f t="shared" si="9"/>
        <v>#N/A</v>
      </c>
    </row>
    <row r="603" spans="1:4" x14ac:dyDescent="0.25">
      <c r="A603" s="1">
        <v>38953</v>
      </c>
      <c r="B603" t="e">
        <v>#N/A</v>
      </c>
      <c r="C603" t="e">
        <v>#N/A</v>
      </c>
      <c r="D603" t="e">
        <f t="shared" si="9"/>
        <v>#N/A</v>
      </c>
    </row>
    <row r="604" spans="1:4" x14ac:dyDescent="0.25">
      <c r="A604" s="1">
        <v>38954</v>
      </c>
      <c r="B604" t="e">
        <v>#N/A</v>
      </c>
      <c r="C604" t="e">
        <v>#N/A</v>
      </c>
      <c r="D604" t="e">
        <f t="shared" si="9"/>
        <v>#N/A</v>
      </c>
    </row>
    <row r="605" spans="1:4" x14ac:dyDescent="0.25">
      <c r="A605" s="1">
        <v>38955</v>
      </c>
      <c r="B605" t="e">
        <v>#N/A</v>
      </c>
      <c r="C605" t="e">
        <v>#N/A</v>
      </c>
      <c r="D605" t="e">
        <f t="shared" si="9"/>
        <v>#N/A</v>
      </c>
    </row>
    <row r="606" spans="1:4" x14ac:dyDescent="0.25">
      <c r="A606" s="1">
        <v>38956</v>
      </c>
      <c r="B606" t="e">
        <v>#N/A</v>
      </c>
      <c r="C606" t="e">
        <v>#N/A</v>
      </c>
      <c r="D606" t="e">
        <f t="shared" si="9"/>
        <v>#N/A</v>
      </c>
    </row>
    <row r="607" spans="1:4" x14ac:dyDescent="0.25">
      <c r="A607" s="1">
        <v>38957</v>
      </c>
      <c r="B607" t="e">
        <v>#N/A</v>
      </c>
      <c r="C607" t="e">
        <v>#N/A</v>
      </c>
      <c r="D607" t="e">
        <f t="shared" si="9"/>
        <v>#N/A</v>
      </c>
    </row>
    <row r="608" spans="1:4" x14ac:dyDescent="0.25">
      <c r="A608" s="1">
        <v>38958</v>
      </c>
      <c r="B608" t="e">
        <v>#N/A</v>
      </c>
      <c r="C608" t="e">
        <v>#N/A</v>
      </c>
      <c r="D608" t="e">
        <f t="shared" si="9"/>
        <v>#N/A</v>
      </c>
    </row>
    <row r="609" spans="1:4" x14ac:dyDescent="0.25">
      <c r="A609" s="1">
        <v>38959</v>
      </c>
      <c r="B609" t="e">
        <v>#N/A</v>
      </c>
      <c r="C609" t="e">
        <v>#N/A</v>
      </c>
      <c r="D609" t="e">
        <f t="shared" si="9"/>
        <v>#N/A</v>
      </c>
    </row>
    <row r="610" spans="1:4" x14ac:dyDescent="0.25">
      <c r="A610" s="1">
        <v>38960</v>
      </c>
      <c r="B610" t="e">
        <v>#N/A</v>
      </c>
      <c r="C610" t="e">
        <v>#N/A</v>
      </c>
      <c r="D610" t="e">
        <f t="shared" si="9"/>
        <v>#N/A</v>
      </c>
    </row>
    <row r="611" spans="1:4" x14ac:dyDescent="0.25">
      <c r="A611" s="1">
        <v>38961</v>
      </c>
      <c r="B611" t="e">
        <v>#N/A</v>
      </c>
      <c r="C611" t="e">
        <v>#N/A</v>
      </c>
      <c r="D611" t="e">
        <f t="shared" si="9"/>
        <v>#N/A</v>
      </c>
    </row>
    <row r="612" spans="1:4" x14ac:dyDescent="0.25">
      <c r="A612" s="1">
        <v>38962</v>
      </c>
      <c r="B612" t="e">
        <v>#N/A</v>
      </c>
      <c r="C612" t="e">
        <v>#N/A</v>
      </c>
      <c r="D612" t="e">
        <f t="shared" si="9"/>
        <v>#N/A</v>
      </c>
    </row>
    <row r="613" spans="1:4" x14ac:dyDescent="0.25">
      <c r="A613" s="1">
        <v>38963</v>
      </c>
      <c r="B613" t="e">
        <v>#N/A</v>
      </c>
      <c r="C613" t="e">
        <v>#N/A</v>
      </c>
      <c r="D613" t="e">
        <f t="shared" si="9"/>
        <v>#N/A</v>
      </c>
    </row>
    <row r="614" spans="1:4" x14ac:dyDescent="0.25">
      <c r="A614" s="1">
        <v>38964</v>
      </c>
      <c r="B614" t="e">
        <v>#N/A</v>
      </c>
      <c r="C614" t="e">
        <v>#N/A</v>
      </c>
      <c r="D614" t="e">
        <f t="shared" si="9"/>
        <v>#N/A</v>
      </c>
    </row>
    <row r="615" spans="1:4" x14ac:dyDescent="0.25">
      <c r="A615" s="1">
        <v>38965</v>
      </c>
      <c r="B615" t="e">
        <v>#N/A</v>
      </c>
      <c r="C615" t="e">
        <v>#N/A</v>
      </c>
      <c r="D615" t="e">
        <f t="shared" si="9"/>
        <v>#N/A</v>
      </c>
    </row>
    <row r="616" spans="1:4" x14ac:dyDescent="0.25">
      <c r="A616" s="1">
        <v>38966</v>
      </c>
      <c r="B616" t="e">
        <v>#N/A</v>
      </c>
      <c r="C616" t="e">
        <v>#N/A</v>
      </c>
      <c r="D616" t="e">
        <f t="shared" si="9"/>
        <v>#N/A</v>
      </c>
    </row>
    <row r="617" spans="1:4" x14ac:dyDescent="0.25">
      <c r="A617" s="1">
        <v>38967</v>
      </c>
      <c r="B617" t="e">
        <v>#N/A</v>
      </c>
      <c r="C617" t="e">
        <v>#N/A</v>
      </c>
      <c r="D617" t="e">
        <f t="shared" si="9"/>
        <v>#N/A</v>
      </c>
    </row>
    <row r="618" spans="1:4" x14ac:dyDescent="0.25">
      <c r="A618" s="1">
        <v>38968</v>
      </c>
      <c r="B618" t="e">
        <v>#N/A</v>
      </c>
      <c r="C618" t="e">
        <v>#N/A</v>
      </c>
      <c r="D618" t="e">
        <f t="shared" si="9"/>
        <v>#N/A</v>
      </c>
    </row>
    <row r="619" spans="1:4" x14ac:dyDescent="0.25">
      <c r="A619" s="1">
        <v>38969</v>
      </c>
      <c r="B619" t="e">
        <v>#N/A</v>
      </c>
      <c r="C619" t="e">
        <v>#N/A</v>
      </c>
      <c r="D619" t="e">
        <f t="shared" si="9"/>
        <v>#N/A</v>
      </c>
    </row>
    <row r="620" spans="1:4" x14ac:dyDescent="0.25">
      <c r="A620" s="1">
        <v>38970</v>
      </c>
      <c r="B620" t="e">
        <v>#N/A</v>
      </c>
      <c r="C620" t="e">
        <v>#N/A</v>
      </c>
      <c r="D620" t="e">
        <f t="shared" si="9"/>
        <v>#N/A</v>
      </c>
    </row>
    <row r="621" spans="1:4" x14ac:dyDescent="0.25">
      <c r="A621" s="1">
        <v>38971</v>
      </c>
      <c r="B621" t="e">
        <v>#N/A</v>
      </c>
      <c r="C621" t="e">
        <v>#N/A</v>
      </c>
      <c r="D621" t="e">
        <f t="shared" si="9"/>
        <v>#N/A</v>
      </c>
    </row>
    <row r="622" spans="1:4" x14ac:dyDescent="0.25">
      <c r="A622" s="1">
        <v>38972</v>
      </c>
      <c r="B622" t="e">
        <v>#N/A</v>
      </c>
      <c r="C622" t="e">
        <v>#N/A</v>
      </c>
      <c r="D622" t="e">
        <f t="shared" si="9"/>
        <v>#N/A</v>
      </c>
    </row>
    <row r="623" spans="1:4" x14ac:dyDescent="0.25">
      <c r="A623" s="1">
        <v>38973</v>
      </c>
      <c r="B623" t="e">
        <v>#N/A</v>
      </c>
      <c r="C623" t="e">
        <v>#N/A</v>
      </c>
      <c r="D623" t="e">
        <f t="shared" si="9"/>
        <v>#N/A</v>
      </c>
    </row>
    <row r="624" spans="1:4" x14ac:dyDescent="0.25">
      <c r="A624" s="1">
        <v>38974</v>
      </c>
      <c r="B624" t="e">
        <v>#N/A</v>
      </c>
      <c r="C624" t="e">
        <v>#N/A</v>
      </c>
      <c r="D624" t="e">
        <f t="shared" si="9"/>
        <v>#N/A</v>
      </c>
    </row>
    <row r="625" spans="1:4" x14ac:dyDescent="0.25">
      <c r="A625" s="1">
        <v>38975</v>
      </c>
      <c r="B625" t="e">
        <v>#N/A</v>
      </c>
      <c r="C625" t="e">
        <v>#N/A</v>
      </c>
      <c r="D625" t="e">
        <f t="shared" si="9"/>
        <v>#N/A</v>
      </c>
    </row>
    <row r="626" spans="1:4" x14ac:dyDescent="0.25">
      <c r="A626" s="1">
        <v>38976</v>
      </c>
      <c r="B626" t="e">
        <v>#N/A</v>
      </c>
      <c r="C626" t="e">
        <v>#N/A</v>
      </c>
      <c r="D626" t="e">
        <f t="shared" si="9"/>
        <v>#N/A</v>
      </c>
    </row>
    <row r="627" spans="1:4" x14ac:dyDescent="0.25">
      <c r="A627" s="1">
        <v>38977</v>
      </c>
      <c r="B627" t="e">
        <v>#N/A</v>
      </c>
      <c r="C627" t="e">
        <v>#N/A</v>
      </c>
      <c r="D627" t="e">
        <f t="shared" si="9"/>
        <v>#N/A</v>
      </c>
    </row>
    <row r="628" spans="1:4" x14ac:dyDescent="0.25">
      <c r="A628" s="1">
        <v>38978</v>
      </c>
      <c r="B628" t="e">
        <v>#N/A</v>
      </c>
      <c r="C628" t="e">
        <v>#N/A</v>
      </c>
      <c r="D628" t="e">
        <f t="shared" si="9"/>
        <v>#N/A</v>
      </c>
    </row>
    <row r="629" spans="1:4" x14ac:dyDescent="0.25">
      <c r="A629" s="1">
        <v>38979</v>
      </c>
      <c r="B629" t="e">
        <v>#N/A</v>
      </c>
      <c r="C629" t="e">
        <v>#N/A</v>
      </c>
      <c r="D629" t="e">
        <f t="shared" si="9"/>
        <v>#N/A</v>
      </c>
    </row>
    <row r="630" spans="1:4" x14ac:dyDescent="0.25">
      <c r="A630" s="1">
        <v>38980</v>
      </c>
      <c r="B630" t="e">
        <v>#N/A</v>
      </c>
      <c r="C630" t="e">
        <v>#N/A</v>
      </c>
      <c r="D630" t="e">
        <f t="shared" si="9"/>
        <v>#N/A</v>
      </c>
    </row>
    <row r="631" spans="1:4" x14ac:dyDescent="0.25">
      <c r="A631" s="1">
        <v>38981</v>
      </c>
      <c r="B631" t="e">
        <v>#N/A</v>
      </c>
      <c r="C631" t="e">
        <v>#N/A</v>
      </c>
      <c r="D631" t="e">
        <f t="shared" si="9"/>
        <v>#N/A</v>
      </c>
    </row>
    <row r="632" spans="1:4" x14ac:dyDescent="0.25">
      <c r="A632" s="1">
        <v>38982</v>
      </c>
      <c r="B632" t="e">
        <v>#N/A</v>
      </c>
      <c r="C632" t="e">
        <v>#N/A</v>
      </c>
      <c r="D632" t="e">
        <f t="shared" si="9"/>
        <v>#N/A</v>
      </c>
    </row>
    <row r="633" spans="1:4" x14ac:dyDescent="0.25">
      <c r="A633" s="1">
        <v>38983</v>
      </c>
      <c r="B633" t="e">
        <v>#N/A</v>
      </c>
      <c r="C633" t="e">
        <v>#N/A</v>
      </c>
      <c r="D633" t="e">
        <f t="shared" si="9"/>
        <v>#N/A</v>
      </c>
    </row>
    <row r="634" spans="1:4" x14ac:dyDescent="0.25">
      <c r="A634" s="1">
        <v>38984</v>
      </c>
      <c r="B634" t="e">
        <v>#N/A</v>
      </c>
      <c r="C634" t="e">
        <v>#N/A</v>
      </c>
      <c r="D634" t="e">
        <f t="shared" si="9"/>
        <v>#N/A</v>
      </c>
    </row>
    <row r="635" spans="1:4" x14ac:dyDescent="0.25">
      <c r="A635" s="1">
        <v>38985</v>
      </c>
      <c r="B635" t="e">
        <v>#N/A</v>
      </c>
      <c r="C635" t="e">
        <v>#N/A</v>
      </c>
      <c r="D635" t="e">
        <f t="shared" si="9"/>
        <v>#N/A</v>
      </c>
    </row>
    <row r="636" spans="1:4" x14ac:dyDescent="0.25">
      <c r="A636" s="1">
        <v>38986</v>
      </c>
      <c r="B636" t="e">
        <v>#N/A</v>
      </c>
      <c r="C636" t="e">
        <v>#N/A</v>
      </c>
      <c r="D636" t="e">
        <f t="shared" si="9"/>
        <v>#N/A</v>
      </c>
    </row>
    <row r="637" spans="1:4" x14ac:dyDescent="0.25">
      <c r="A637" s="1">
        <v>38987</v>
      </c>
      <c r="B637" t="e">
        <v>#N/A</v>
      </c>
      <c r="C637" t="e">
        <v>#N/A</v>
      </c>
      <c r="D637" t="e">
        <f t="shared" si="9"/>
        <v>#N/A</v>
      </c>
    </row>
    <row r="638" spans="1:4" x14ac:dyDescent="0.25">
      <c r="A638" s="1">
        <v>38988</v>
      </c>
      <c r="B638" t="e">
        <v>#N/A</v>
      </c>
      <c r="C638" t="e">
        <v>#N/A</v>
      </c>
      <c r="D638" t="e">
        <f t="shared" si="9"/>
        <v>#N/A</v>
      </c>
    </row>
    <row r="639" spans="1:4" x14ac:dyDescent="0.25">
      <c r="A639" s="1">
        <v>38989</v>
      </c>
      <c r="B639" t="e">
        <v>#N/A</v>
      </c>
      <c r="C639" t="e">
        <v>#N/A</v>
      </c>
      <c r="D639" t="e">
        <f t="shared" si="9"/>
        <v>#N/A</v>
      </c>
    </row>
    <row r="640" spans="1:4" x14ac:dyDescent="0.25">
      <c r="A640" s="1">
        <v>38990</v>
      </c>
      <c r="B640" t="e">
        <v>#N/A</v>
      </c>
      <c r="C640" t="e">
        <v>#N/A</v>
      </c>
      <c r="D640" t="e">
        <f t="shared" si="9"/>
        <v>#N/A</v>
      </c>
    </row>
    <row r="641" spans="1:4" x14ac:dyDescent="0.25">
      <c r="A641" s="1">
        <v>38991</v>
      </c>
      <c r="B641" t="e">
        <v>#N/A</v>
      </c>
      <c r="C641" t="e">
        <v>#N/A</v>
      </c>
      <c r="D641" t="e">
        <f t="shared" si="9"/>
        <v>#N/A</v>
      </c>
    </row>
    <row r="642" spans="1:4" x14ac:dyDescent="0.25">
      <c r="A642" s="1">
        <v>38992</v>
      </c>
      <c r="B642" t="e">
        <v>#N/A</v>
      </c>
      <c r="C642" t="e">
        <v>#N/A</v>
      </c>
      <c r="D642" t="e">
        <f t="shared" si="9"/>
        <v>#N/A</v>
      </c>
    </row>
    <row r="643" spans="1:4" x14ac:dyDescent="0.25">
      <c r="A643" s="1">
        <v>38993</v>
      </c>
      <c r="B643" t="e">
        <v>#N/A</v>
      </c>
      <c r="C643" t="e">
        <v>#N/A</v>
      </c>
      <c r="D643" t="e">
        <f t="shared" si="9"/>
        <v>#N/A</v>
      </c>
    </row>
    <row r="644" spans="1:4" x14ac:dyDescent="0.25">
      <c r="A644" s="1">
        <v>38994</v>
      </c>
      <c r="B644" t="e">
        <v>#N/A</v>
      </c>
      <c r="C644" t="e">
        <v>#N/A</v>
      </c>
      <c r="D644" t="e">
        <f t="shared" ref="D644:D707" si="10">C644-B644</f>
        <v>#N/A</v>
      </c>
    </row>
    <row r="645" spans="1:4" x14ac:dyDescent="0.25">
      <c r="A645" s="1">
        <v>38995</v>
      </c>
      <c r="B645" t="e">
        <v>#N/A</v>
      </c>
      <c r="C645" t="e">
        <v>#N/A</v>
      </c>
      <c r="D645" t="e">
        <f t="shared" si="10"/>
        <v>#N/A</v>
      </c>
    </row>
    <row r="646" spans="1:4" x14ac:dyDescent="0.25">
      <c r="A646" s="1">
        <v>38996</v>
      </c>
      <c r="B646" t="e">
        <v>#N/A</v>
      </c>
      <c r="C646" t="e">
        <v>#N/A</v>
      </c>
      <c r="D646" t="e">
        <f t="shared" si="10"/>
        <v>#N/A</v>
      </c>
    </row>
    <row r="647" spans="1:4" x14ac:dyDescent="0.25">
      <c r="A647" s="1">
        <v>38997</v>
      </c>
      <c r="B647" t="e">
        <v>#N/A</v>
      </c>
      <c r="C647" t="e">
        <v>#N/A</v>
      </c>
      <c r="D647" t="e">
        <f t="shared" si="10"/>
        <v>#N/A</v>
      </c>
    </row>
    <row r="648" spans="1:4" x14ac:dyDescent="0.25">
      <c r="A648" s="1">
        <v>38998</v>
      </c>
      <c r="B648">
        <v>2.1183999999999998</v>
      </c>
      <c r="C648">
        <v>2.6110000000000002</v>
      </c>
      <c r="D648">
        <f t="shared" si="10"/>
        <v>0.49260000000000037</v>
      </c>
    </row>
    <row r="649" spans="1:4" x14ac:dyDescent="0.25">
      <c r="A649" s="1">
        <v>38999</v>
      </c>
      <c r="B649">
        <v>2.0990000000000002</v>
      </c>
      <c r="C649">
        <v>2.6248</v>
      </c>
      <c r="D649">
        <f t="shared" si="10"/>
        <v>0.52579999999999982</v>
      </c>
    </row>
    <row r="650" spans="1:4" x14ac:dyDescent="0.25">
      <c r="A650" s="1">
        <v>39000</v>
      </c>
      <c r="B650">
        <v>2.0922000000000001</v>
      </c>
      <c r="C650">
        <v>2.6324999999999998</v>
      </c>
      <c r="D650">
        <f t="shared" si="10"/>
        <v>0.54029999999999978</v>
      </c>
    </row>
    <row r="651" spans="1:4" x14ac:dyDescent="0.25">
      <c r="A651" s="1">
        <v>39001</v>
      </c>
      <c r="B651">
        <v>2.0954999999999999</v>
      </c>
      <c r="C651">
        <v>2.6337999999999999</v>
      </c>
      <c r="D651">
        <f t="shared" si="10"/>
        <v>0.5383</v>
      </c>
    </row>
    <row r="652" spans="1:4" x14ac:dyDescent="0.25">
      <c r="A652" s="1">
        <v>39002</v>
      </c>
      <c r="B652">
        <v>2.0943000000000001</v>
      </c>
      <c r="C652">
        <v>2.6379999999999999</v>
      </c>
      <c r="D652">
        <f t="shared" si="10"/>
        <v>0.54369999999999985</v>
      </c>
    </row>
    <row r="653" spans="1:4" x14ac:dyDescent="0.25">
      <c r="A653" s="1">
        <v>39003</v>
      </c>
      <c r="B653">
        <v>2.0889000000000002</v>
      </c>
      <c r="C653">
        <v>2.6419999999999999</v>
      </c>
      <c r="D653">
        <f t="shared" si="10"/>
        <v>0.5530999999999997</v>
      </c>
    </row>
    <row r="654" spans="1:4" x14ac:dyDescent="0.25">
      <c r="A654" s="1">
        <v>39004</v>
      </c>
      <c r="B654" t="e">
        <v>#N/A</v>
      </c>
      <c r="C654" t="e">
        <v>#N/A</v>
      </c>
      <c r="D654" t="e">
        <f t="shared" si="10"/>
        <v>#N/A</v>
      </c>
    </row>
    <row r="655" spans="1:4" x14ac:dyDescent="0.25">
      <c r="A655" s="1">
        <v>39005</v>
      </c>
      <c r="B655" t="e">
        <v>#N/A</v>
      </c>
      <c r="C655" t="e">
        <v>#N/A</v>
      </c>
      <c r="D655" t="e">
        <f t="shared" si="10"/>
        <v>#N/A</v>
      </c>
    </row>
    <row r="656" spans="1:4" x14ac:dyDescent="0.25">
      <c r="A656" s="1">
        <v>39006</v>
      </c>
      <c r="B656">
        <v>2.0800999999999998</v>
      </c>
      <c r="C656">
        <v>2.6459000000000001</v>
      </c>
      <c r="D656">
        <f t="shared" si="10"/>
        <v>0.5658000000000003</v>
      </c>
    </row>
    <row r="657" spans="1:4" x14ac:dyDescent="0.25">
      <c r="A657" s="1">
        <v>39007</v>
      </c>
      <c r="B657">
        <v>2.0746000000000002</v>
      </c>
      <c r="C657">
        <v>2.6484000000000001</v>
      </c>
      <c r="D657">
        <f t="shared" si="10"/>
        <v>0.57379999999999987</v>
      </c>
    </row>
    <row r="658" spans="1:4" x14ac:dyDescent="0.25">
      <c r="A658" s="1">
        <v>39008</v>
      </c>
      <c r="B658">
        <v>2.0722999999999998</v>
      </c>
      <c r="C658">
        <v>2.6482999999999999</v>
      </c>
      <c r="D658">
        <f t="shared" si="10"/>
        <v>0.57600000000000007</v>
      </c>
    </row>
    <row r="659" spans="1:4" x14ac:dyDescent="0.25">
      <c r="A659" s="1">
        <v>39009</v>
      </c>
      <c r="B659">
        <v>2.0667</v>
      </c>
      <c r="C659">
        <v>2.6482999999999999</v>
      </c>
      <c r="D659">
        <f t="shared" si="10"/>
        <v>0.58159999999999989</v>
      </c>
    </row>
    <row r="660" spans="1:4" x14ac:dyDescent="0.25">
      <c r="A660" s="1">
        <v>39010</v>
      </c>
      <c r="B660">
        <v>2.0665</v>
      </c>
      <c r="C660">
        <v>2.6482000000000001</v>
      </c>
      <c r="D660">
        <f t="shared" si="10"/>
        <v>0.58170000000000011</v>
      </c>
    </row>
    <row r="661" spans="1:4" x14ac:dyDescent="0.25">
      <c r="A661" s="1">
        <v>39011</v>
      </c>
      <c r="B661" t="e">
        <v>#N/A</v>
      </c>
      <c r="C661" t="e">
        <v>#N/A</v>
      </c>
      <c r="D661" t="e">
        <f t="shared" si="10"/>
        <v>#N/A</v>
      </c>
    </row>
    <row r="662" spans="1:4" x14ac:dyDescent="0.25">
      <c r="A662" s="1">
        <v>39012</v>
      </c>
      <c r="B662" t="e">
        <v>#N/A</v>
      </c>
      <c r="C662" t="e">
        <v>#N/A</v>
      </c>
      <c r="D662" t="e">
        <f t="shared" si="10"/>
        <v>#N/A</v>
      </c>
    </row>
    <row r="663" spans="1:4" x14ac:dyDescent="0.25">
      <c r="A663" s="1">
        <v>39013</v>
      </c>
      <c r="B663">
        <v>2.0573000000000001</v>
      </c>
      <c r="C663">
        <v>2.6480000000000001</v>
      </c>
      <c r="D663">
        <f t="shared" si="10"/>
        <v>0.5907</v>
      </c>
    </row>
    <row r="664" spans="1:4" x14ac:dyDescent="0.25">
      <c r="A664" s="1">
        <v>39014</v>
      </c>
      <c r="B664">
        <v>2.0569000000000002</v>
      </c>
      <c r="C664">
        <v>2.6480999999999999</v>
      </c>
      <c r="D664">
        <f t="shared" si="10"/>
        <v>0.59119999999999973</v>
      </c>
    </row>
    <row r="665" spans="1:4" x14ac:dyDescent="0.25">
      <c r="A665" s="1">
        <v>39015</v>
      </c>
      <c r="B665">
        <v>2.0592000000000001</v>
      </c>
      <c r="C665">
        <v>2.6480000000000001</v>
      </c>
      <c r="D665">
        <f t="shared" si="10"/>
        <v>0.58879999999999999</v>
      </c>
    </row>
    <row r="666" spans="1:4" x14ac:dyDescent="0.25">
      <c r="A666" s="1">
        <v>39016</v>
      </c>
      <c r="B666">
        <v>2.117</v>
      </c>
      <c r="C666">
        <v>2.6478999999999999</v>
      </c>
      <c r="D666">
        <f t="shared" si="10"/>
        <v>0.53089999999999993</v>
      </c>
    </row>
    <row r="667" spans="1:4" x14ac:dyDescent="0.25">
      <c r="A667" s="1">
        <v>39017</v>
      </c>
      <c r="B667">
        <v>2.1568000000000001</v>
      </c>
      <c r="C667">
        <v>2.6478999999999999</v>
      </c>
      <c r="D667">
        <f t="shared" si="10"/>
        <v>0.49109999999999987</v>
      </c>
    </row>
    <row r="668" spans="1:4" x14ac:dyDescent="0.25">
      <c r="A668" s="1">
        <v>39018</v>
      </c>
      <c r="B668" t="e">
        <v>#N/A</v>
      </c>
      <c r="C668" t="e">
        <v>#N/A</v>
      </c>
      <c r="D668" t="e">
        <f t="shared" si="10"/>
        <v>#N/A</v>
      </c>
    </row>
    <row r="669" spans="1:4" x14ac:dyDescent="0.25">
      <c r="A669" s="1">
        <v>39019</v>
      </c>
      <c r="B669" t="e">
        <v>#N/A</v>
      </c>
      <c r="C669" t="e">
        <v>#N/A</v>
      </c>
      <c r="D669" t="e">
        <f t="shared" si="10"/>
        <v>#N/A</v>
      </c>
    </row>
    <row r="670" spans="1:4" x14ac:dyDescent="0.25">
      <c r="A670" s="1">
        <v>39020</v>
      </c>
      <c r="B670">
        <v>2.16</v>
      </c>
      <c r="C670">
        <v>2.6478999999999999</v>
      </c>
      <c r="D670">
        <f t="shared" si="10"/>
        <v>0.48789999999999978</v>
      </c>
    </row>
    <row r="671" spans="1:4" x14ac:dyDescent="0.25">
      <c r="A671" s="1">
        <v>39021</v>
      </c>
      <c r="B671">
        <v>2.1884999999999999</v>
      </c>
      <c r="C671">
        <v>2.6478999999999999</v>
      </c>
      <c r="D671">
        <f t="shared" si="10"/>
        <v>0.45940000000000003</v>
      </c>
    </row>
    <row r="672" spans="1:4" x14ac:dyDescent="0.25">
      <c r="A672" s="1">
        <v>39022</v>
      </c>
      <c r="B672">
        <v>2.2023000000000001</v>
      </c>
      <c r="C672">
        <v>2.6478999999999999</v>
      </c>
      <c r="D672">
        <f t="shared" si="10"/>
        <v>0.44559999999999977</v>
      </c>
    </row>
    <row r="673" spans="1:4" x14ac:dyDescent="0.25">
      <c r="A673" s="1">
        <v>39023</v>
      </c>
      <c r="B673">
        <v>2.2057000000000002</v>
      </c>
      <c r="C673">
        <v>2.6478999999999999</v>
      </c>
      <c r="D673">
        <f t="shared" si="10"/>
        <v>0.4421999999999997</v>
      </c>
    </row>
    <row r="674" spans="1:4" x14ac:dyDescent="0.25">
      <c r="A674" s="1">
        <v>39024</v>
      </c>
      <c r="B674">
        <v>2.2054999999999998</v>
      </c>
      <c r="C674">
        <v>2.6478999999999999</v>
      </c>
      <c r="D674">
        <f t="shared" si="10"/>
        <v>0.44240000000000013</v>
      </c>
    </row>
    <row r="675" spans="1:4" x14ac:dyDescent="0.25">
      <c r="A675" s="1">
        <v>39025</v>
      </c>
      <c r="B675" t="e">
        <v>#N/A</v>
      </c>
      <c r="C675" t="e">
        <v>#N/A</v>
      </c>
      <c r="D675" t="e">
        <f t="shared" si="10"/>
        <v>#N/A</v>
      </c>
    </row>
    <row r="676" spans="1:4" x14ac:dyDescent="0.25">
      <c r="A676" s="1">
        <v>39026</v>
      </c>
      <c r="B676" t="e">
        <v>#N/A</v>
      </c>
      <c r="C676" t="e">
        <v>#N/A</v>
      </c>
      <c r="D676" t="e">
        <f t="shared" si="10"/>
        <v>#N/A</v>
      </c>
    </row>
    <row r="677" spans="1:4" x14ac:dyDescent="0.25">
      <c r="A677" s="1">
        <v>39027</v>
      </c>
      <c r="B677">
        <v>2.2311999999999999</v>
      </c>
      <c r="C677">
        <v>2.6556999999999999</v>
      </c>
      <c r="D677">
        <f t="shared" si="10"/>
        <v>0.4245000000000001</v>
      </c>
    </row>
    <row r="678" spans="1:4" x14ac:dyDescent="0.25">
      <c r="A678" s="1">
        <v>39028</v>
      </c>
      <c r="B678">
        <v>2.3022999999999998</v>
      </c>
      <c r="C678">
        <v>2.6829999999999998</v>
      </c>
      <c r="D678">
        <f t="shared" si="10"/>
        <v>0.38070000000000004</v>
      </c>
    </row>
    <row r="679" spans="1:4" x14ac:dyDescent="0.25">
      <c r="A679" s="1">
        <v>39029</v>
      </c>
      <c r="B679">
        <v>2.4264000000000001</v>
      </c>
      <c r="C679">
        <v>2.7082000000000002</v>
      </c>
      <c r="D679">
        <f t="shared" si="10"/>
        <v>0.28180000000000005</v>
      </c>
    </row>
    <row r="680" spans="1:4" x14ac:dyDescent="0.25">
      <c r="A680" s="1">
        <v>39030</v>
      </c>
      <c r="B680">
        <v>2.5177</v>
      </c>
      <c r="C680">
        <v>2.7235999999999998</v>
      </c>
      <c r="D680">
        <f t="shared" si="10"/>
        <v>0.20589999999999975</v>
      </c>
    </row>
    <row r="681" spans="1:4" x14ac:dyDescent="0.25">
      <c r="A681" s="1">
        <v>39031</v>
      </c>
      <c r="B681">
        <v>2.6198000000000001</v>
      </c>
      <c r="C681">
        <v>2.7401</v>
      </c>
      <c r="D681">
        <f t="shared" si="10"/>
        <v>0.12029999999999985</v>
      </c>
    </row>
    <row r="682" spans="1:4" x14ac:dyDescent="0.25">
      <c r="A682" s="1">
        <v>39032</v>
      </c>
      <c r="B682" t="e">
        <v>#N/A</v>
      </c>
      <c r="C682" t="e">
        <v>#N/A</v>
      </c>
      <c r="D682" t="e">
        <f t="shared" si="10"/>
        <v>#N/A</v>
      </c>
    </row>
    <row r="683" spans="1:4" x14ac:dyDescent="0.25">
      <c r="A683" s="1">
        <v>39033</v>
      </c>
      <c r="B683" t="e">
        <v>#N/A</v>
      </c>
      <c r="C683" t="e">
        <v>#N/A</v>
      </c>
      <c r="D683" t="e">
        <f t="shared" si="10"/>
        <v>#N/A</v>
      </c>
    </row>
    <row r="684" spans="1:4" x14ac:dyDescent="0.25">
      <c r="A684" s="1">
        <v>39034</v>
      </c>
      <c r="B684">
        <v>2.8071000000000002</v>
      </c>
      <c r="C684">
        <v>2.7551000000000001</v>
      </c>
      <c r="D684">
        <f t="shared" si="10"/>
        <v>-5.2000000000000046E-2</v>
      </c>
    </row>
    <row r="685" spans="1:4" x14ac:dyDescent="0.25">
      <c r="A685" s="1">
        <v>39035</v>
      </c>
      <c r="B685">
        <v>3.6074000000000002</v>
      </c>
      <c r="C685">
        <v>2.7707000000000002</v>
      </c>
      <c r="D685">
        <f t="shared" si="10"/>
        <v>-0.8367</v>
      </c>
    </row>
    <row r="686" spans="1:4" x14ac:dyDescent="0.25">
      <c r="A686" s="1">
        <v>39036</v>
      </c>
      <c r="B686">
        <v>3.5354999999999999</v>
      </c>
      <c r="C686">
        <v>2.7749999999999999</v>
      </c>
      <c r="D686">
        <f t="shared" si="10"/>
        <v>-0.76049999999999995</v>
      </c>
    </row>
    <row r="687" spans="1:4" x14ac:dyDescent="0.25">
      <c r="A687" s="1">
        <v>39037</v>
      </c>
      <c r="B687">
        <v>3.2292000000000001</v>
      </c>
      <c r="C687">
        <v>2.7764000000000002</v>
      </c>
      <c r="D687">
        <f t="shared" si="10"/>
        <v>-0.45279999999999987</v>
      </c>
    </row>
    <row r="688" spans="1:4" x14ac:dyDescent="0.25">
      <c r="A688" s="1">
        <v>39038</v>
      </c>
      <c r="B688">
        <v>3.1918000000000002</v>
      </c>
      <c r="C688">
        <v>2.7774000000000001</v>
      </c>
      <c r="D688">
        <f t="shared" si="10"/>
        <v>-0.4144000000000001</v>
      </c>
    </row>
    <row r="689" spans="1:4" x14ac:dyDescent="0.25">
      <c r="A689" s="1">
        <v>39039</v>
      </c>
      <c r="B689" t="e">
        <v>#N/A</v>
      </c>
      <c r="C689" t="e">
        <v>#N/A</v>
      </c>
      <c r="D689" t="e">
        <f t="shared" si="10"/>
        <v>#N/A</v>
      </c>
    </row>
    <row r="690" spans="1:4" x14ac:dyDescent="0.25">
      <c r="A690" s="1">
        <v>39040</v>
      </c>
      <c r="B690" t="e">
        <v>#N/A</v>
      </c>
      <c r="C690" t="e">
        <v>#N/A</v>
      </c>
      <c r="D690" t="e">
        <f t="shared" si="10"/>
        <v>#N/A</v>
      </c>
    </row>
    <row r="691" spans="1:4" x14ac:dyDescent="0.25">
      <c r="A691" s="1">
        <v>39041</v>
      </c>
      <c r="B691">
        <v>3.2645</v>
      </c>
      <c r="C691">
        <v>2.7825000000000002</v>
      </c>
      <c r="D691">
        <f t="shared" si="10"/>
        <v>-0.48199999999999976</v>
      </c>
    </row>
    <row r="692" spans="1:4" x14ac:dyDescent="0.25">
      <c r="A692" s="1">
        <v>39042</v>
      </c>
      <c r="B692">
        <v>3.4289000000000001</v>
      </c>
      <c r="C692">
        <v>2.7894999999999999</v>
      </c>
      <c r="D692">
        <f t="shared" si="10"/>
        <v>-0.63940000000000019</v>
      </c>
    </row>
    <row r="693" spans="1:4" x14ac:dyDescent="0.25">
      <c r="A693" s="1">
        <v>39043</v>
      </c>
      <c r="B693">
        <v>3.5158</v>
      </c>
      <c r="C693">
        <v>2.7915999999999999</v>
      </c>
      <c r="D693">
        <f t="shared" si="10"/>
        <v>-0.72420000000000018</v>
      </c>
    </row>
    <row r="694" spans="1:4" x14ac:dyDescent="0.25">
      <c r="A694" s="1">
        <v>39044</v>
      </c>
      <c r="B694">
        <v>3.5398999999999998</v>
      </c>
      <c r="C694">
        <v>2.7951999999999999</v>
      </c>
      <c r="D694">
        <f t="shared" si="10"/>
        <v>-0.74469999999999992</v>
      </c>
    </row>
    <row r="695" spans="1:4" x14ac:dyDescent="0.25">
      <c r="A695" s="1">
        <v>39045</v>
      </c>
      <c r="B695">
        <v>3.5101</v>
      </c>
      <c r="C695">
        <v>2.8028</v>
      </c>
      <c r="D695">
        <f t="shared" si="10"/>
        <v>-0.70730000000000004</v>
      </c>
    </row>
    <row r="696" spans="1:4" x14ac:dyDescent="0.25">
      <c r="A696" s="1">
        <v>39046</v>
      </c>
      <c r="B696" t="e">
        <v>#N/A</v>
      </c>
      <c r="C696" t="e">
        <v>#N/A</v>
      </c>
      <c r="D696" t="e">
        <f t="shared" si="10"/>
        <v>#N/A</v>
      </c>
    </row>
    <row r="697" spans="1:4" x14ac:dyDescent="0.25">
      <c r="A697" s="1">
        <v>39047</v>
      </c>
      <c r="B697" t="e">
        <v>#N/A</v>
      </c>
      <c r="C697" t="e">
        <v>#N/A</v>
      </c>
      <c r="D697" t="e">
        <f t="shared" si="10"/>
        <v>#N/A</v>
      </c>
    </row>
    <row r="698" spans="1:4" x14ac:dyDescent="0.25">
      <c r="A698" s="1">
        <v>39048</v>
      </c>
      <c r="B698">
        <v>3.2050000000000001</v>
      </c>
      <c r="C698">
        <v>2.8018000000000001</v>
      </c>
      <c r="D698">
        <f t="shared" si="10"/>
        <v>-0.4032</v>
      </c>
    </row>
    <row r="699" spans="1:4" x14ac:dyDescent="0.25">
      <c r="A699" s="1">
        <v>39049</v>
      </c>
      <c r="B699">
        <v>2.7744</v>
      </c>
      <c r="C699">
        <v>2.8022999999999998</v>
      </c>
      <c r="D699">
        <f t="shared" si="10"/>
        <v>2.7899999999999814E-2</v>
      </c>
    </row>
    <row r="700" spans="1:4" x14ac:dyDescent="0.25">
      <c r="A700" s="1">
        <v>39050</v>
      </c>
      <c r="B700">
        <v>2.5547</v>
      </c>
      <c r="C700">
        <v>2.8037999999999998</v>
      </c>
      <c r="D700">
        <f t="shared" si="10"/>
        <v>0.24909999999999988</v>
      </c>
    </row>
    <row r="701" spans="1:4" x14ac:dyDescent="0.25">
      <c r="A701" s="1">
        <v>39051</v>
      </c>
      <c r="B701">
        <v>2.4161000000000001</v>
      </c>
      <c r="C701">
        <v>2.8054000000000001</v>
      </c>
      <c r="D701">
        <f t="shared" si="10"/>
        <v>0.38929999999999998</v>
      </c>
    </row>
    <row r="702" spans="1:4" x14ac:dyDescent="0.25">
      <c r="A702" s="1">
        <v>39052</v>
      </c>
      <c r="B702">
        <v>2.3370000000000002</v>
      </c>
      <c r="C702">
        <v>2.8086000000000002</v>
      </c>
      <c r="D702">
        <f t="shared" si="10"/>
        <v>0.47160000000000002</v>
      </c>
    </row>
    <row r="703" spans="1:4" x14ac:dyDescent="0.25">
      <c r="A703" s="1">
        <v>39053</v>
      </c>
      <c r="B703" t="e">
        <v>#N/A</v>
      </c>
      <c r="C703" t="e">
        <v>#N/A</v>
      </c>
      <c r="D703" t="e">
        <f t="shared" si="10"/>
        <v>#N/A</v>
      </c>
    </row>
    <row r="704" spans="1:4" x14ac:dyDescent="0.25">
      <c r="A704" s="1">
        <v>39054</v>
      </c>
      <c r="B704" t="e">
        <v>#N/A</v>
      </c>
      <c r="C704" t="e">
        <v>#N/A</v>
      </c>
      <c r="D704" t="e">
        <f t="shared" si="10"/>
        <v>#N/A</v>
      </c>
    </row>
    <row r="705" spans="1:4" x14ac:dyDescent="0.25">
      <c r="A705" s="1">
        <v>39055</v>
      </c>
      <c r="B705">
        <v>2.1802999999999999</v>
      </c>
      <c r="C705">
        <v>2.8090000000000002</v>
      </c>
      <c r="D705">
        <f t="shared" si="10"/>
        <v>0.62870000000000026</v>
      </c>
    </row>
    <row r="706" spans="1:4" x14ac:dyDescent="0.25">
      <c r="A706" s="1">
        <v>39056</v>
      </c>
      <c r="B706">
        <v>2.1095000000000002</v>
      </c>
      <c r="C706">
        <v>2.8096000000000001</v>
      </c>
      <c r="D706">
        <f t="shared" si="10"/>
        <v>0.70009999999999994</v>
      </c>
    </row>
    <row r="707" spans="1:4" x14ac:dyDescent="0.25">
      <c r="A707" s="1">
        <v>39057</v>
      </c>
      <c r="B707">
        <v>2.0640000000000001</v>
      </c>
      <c r="C707">
        <v>2.8092999999999999</v>
      </c>
      <c r="D707">
        <f t="shared" si="10"/>
        <v>0.74529999999999985</v>
      </c>
    </row>
    <row r="708" spans="1:4" x14ac:dyDescent="0.25">
      <c r="A708" s="1">
        <v>39058</v>
      </c>
      <c r="B708">
        <v>2.0063</v>
      </c>
      <c r="C708">
        <v>2.8094000000000001</v>
      </c>
      <c r="D708">
        <f t="shared" ref="D708:D771" si="11">C708-B708</f>
        <v>0.80310000000000015</v>
      </c>
    </row>
    <row r="709" spans="1:4" x14ac:dyDescent="0.25">
      <c r="A709" s="1">
        <v>39059</v>
      </c>
      <c r="B709">
        <v>1.9919</v>
      </c>
      <c r="C709">
        <v>2.8096000000000001</v>
      </c>
      <c r="D709">
        <f t="shared" si="11"/>
        <v>0.81770000000000009</v>
      </c>
    </row>
    <row r="710" spans="1:4" x14ac:dyDescent="0.25">
      <c r="A710" s="1">
        <v>39060</v>
      </c>
      <c r="B710" t="e">
        <v>#N/A</v>
      </c>
      <c r="C710" t="e">
        <v>#N/A</v>
      </c>
      <c r="D710" t="e">
        <f t="shared" si="11"/>
        <v>#N/A</v>
      </c>
    </row>
    <row r="711" spans="1:4" x14ac:dyDescent="0.25">
      <c r="A711" s="1">
        <v>39061</v>
      </c>
      <c r="B711" t="e">
        <v>#N/A</v>
      </c>
      <c r="C711" t="e">
        <v>#N/A</v>
      </c>
      <c r="D711" t="e">
        <f t="shared" si="11"/>
        <v>#N/A</v>
      </c>
    </row>
    <row r="712" spans="1:4" x14ac:dyDescent="0.25">
      <c r="A712" s="1">
        <v>39062</v>
      </c>
      <c r="B712">
        <v>1.9914000000000001</v>
      </c>
      <c r="C712">
        <v>2.8089</v>
      </c>
      <c r="D712">
        <f t="shared" si="11"/>
        <v>0.81749999999999989</v>
      </c>
    </row>
    <row r="713" spans="1:4" x14ac:dyDescent="0.25">
      <c r="A713" s="1">
        <v>39063</v>
      </c>
      <c r="B713">
        <v>1.9180999999999999</v>
      </c>
      <c r="C713">
        <v>2.8079999999999998</v>
      </c>
      <c r="D713">
        <f t="shared" si="11"/>
        <v>0.88989999999999991</v>
      </c>
    </row>
    <row r="714" spans="1:4" x14ac:dyDescent="0.25">
      <c r="A714" s="1">
        <v>39064</v>
      </c>
      <c r="B714">
        <v>1.8931</v>
      </c>
      <c r="C714">
        <v>2.8079999999999998</v>
      </c>
      <c r="D714">
        <f t="shared" si="11"/>
        <v>0.91489999999999982</v>
      </c>
    </row>
    <row r="715" spans="1:4" x14ac:dyDescent="0.25">
      <c r="A715" s="1">
        <v>39065</v>
      </c>
      <c r="B715">
        <v>1.8589</v>
      </c>
      <c r="C715">
        <v>2.8079000000000001</v>
      </c>
      <c r="D715">
        <f t="shared" si="11"/>
        <v>0.94900000000000007</v>
      </c>
    </row>
    <row r="716" spans="1:4" x14ac:dyDescent="0.25">
      <c r="A716" s="1">
        <v>39066</v>
      </c>
      <c r="B716">
        <v>1.7777000000000001</v>
      </c>
      <c r="C716">
        <v>2.8073000000000001</v>
      </c>
      <c r="D716">
        <f t="shared" si="11"/>
        <v>1.0296000000000001</v>
      </c>
    </row>
    <row r="717" spans="1:4" x14ac:dyDescent="0.25">
      <c r="A717" s="1">
        <v>39067</v>
      </c>
      <c r="B717" t="e">
        <v>#N/A</v>
      </c>
      <c r="C717" t="e">
        <v>#N/A</v>
      </c>
      <c r="D717" t="e">
        <f t="shared" si="11"/>
        <v>#N/A</v>
      </c>
    </row>
    <row r="718" spans="1:4" x14ac:dyDescent="0.25">
      <c r="A718" s="1">
        <v>39068</v>
      </c>
      <c r="B718" t="e">
        <v>#N/A</v>
      </c>
      <c r="C718" t="e">
        <v>#N/A</v>
      </c>
      <c r="D718" t="e">
        <f t="shared" si="11"/>
        <v>#N/A</v>
      </c>
    </row>
    <row r="719" spans="1:4" x14ac:dyDescent="0.25">
      <c r="A719" s="1">
        <v>39069</v>
      </c>
      <c r="B719">
        <v>1.7246999999999999</v>
      </c>
      <c r="C719">
        <v>2.8075999999999999</v>
      </c>
      <c r="D719">
        <f t="shared" si="11"/>
        <v>1.0829</v>
      </c>
    </row>
    <row r="720" spans="1:4" x14ac:dyDescent="0.25">
      <c r="A720" s="1">
        <v>39070</v>
      </c>
      <c r="B720">
        <v>1.6566000000000001</v>
      </c>
      <c r="C720">
        <v>2.8071999999999999</v>
      </c>
      <c r="D720">
        <f t="shared" si="11"/>
        <v>1.1505999999999998</v>
      </c>
    </row>
    <row r="721" spans="1:4" x14ac:dyDescent="0.25">
      <c r="A721" s="1">
        <v>39071</v>
      </c>
      <c r="B721">
        <v>1.613</v>
      </c>
      <c r="C721">
        <v>2.8066</v>
      </c>
      <c r="D721">
        <f t="shared" si="11"/>
        <v>1.1936</v>
      </c>
    </row>
    <row r="722" spans="1:4" x14ac:dyDescent="0.25">
      <c r="A722" s="1">
        <v>39072</v>
      </c>
      <c r="B722">
        <v>1.6014999999999999</v>
      </c>
      <c r="C722">
        <v>2.8069000000000002</v>
      </c>
      <c r="D722">
        <f t="shared" si="11"/>
        <v>1.2054000000000002</v>
      </c>
    </row>
    <row r="723" spans="1:4" x14ac:dyDescent="0.25">
      <c r="A723" s="1">
        <v>39073</v>
      </c>
      <c r="B723">
        <v>1.6311</v>
      </c>
      <c r="C723">
        <v>2.8069999999999999</v>
      </c>
      <c r="D723">
        <f t="shared" si="11"/>
        <v>1.1758999999999999</v>
      </c>
    </row>
    <row r="724" spans="1:4" x14ac:dyDescent="0.25">
      <c r="A724" s="1">
        <v>39074</v>
      </c>
      <c r="B724" t="e">
        <v>#N/A</v>
      </c>
      <c r="C724" t="e">
        <v>#N/A</v>
      </c>
      <c r="D724" t="e">
        <f t="shared" si="11"/>
        <v>#N/A</v>
      </c>
    </row>
    <row r="725" spans="1:4" x14ac:dyDescent="0.25">
      <c r="A725" s="1">
        <v>39075</v>
      </c>
      <c r="B725" t="e">
        <v>#N/A</v>
      </c>
      <c r="C725" t="e">
        <v>#N/A</v>
      </c>
      <c r="D725" t="e">
        <f t="shared" si="11"/>
        <v>#N/A</v>
      </c>
    </row>
    <row r="726" spans="1:4" x14ac:dyDescent="0.25">
      <c r="A726" s="1">
        <v>39076</v>
      </c>
      <c r="B726">
        <v>1.6123000000000001</v>
      </c>
      <c r="C726">
        <v>2.8071999999999999</v>
      </c>
      <c r="D726">
        <f t="shared" si="11"/>
        <v>1.1948999999999999</v>
      </c>
    </row>
    <row r="727" spans="1:4" x14ac:dyDescent="0.25">
      <c r="A727" s="1">
        <v>39077</v>
      </c>
      <c r="B727">
        <v>1.6431</v>
      </c>
      <c r="C727">
        <v>2.8073000000000001</v>
      </c>
      <c r="D727">
        <f t="shared" si="11"/>
        <v>1.1642000000000001</v>
      </c>
    </row>
    <row r="728" spans="1:4" x14ac:dyDescent="0.25">
      <c r="A728" s="1">
        <v>39078</v>
      </c>
      <c r="B728">
        <v>1.7184999999999999</v>
      </c>
      <c r="C728">
        <v>2.8075999999999999</v>
      </c>
      <c r="D728">
        <f t="shared" si="11"/>
        <v>1.0891</v>
      </c>
    </row>
    <row r="729" spans="1:4" x14ac:dyDescent="0.25">
      <c r="A729" s="1">
        <v>39079</v>
      </c>
      <c r="B729">
        <v>1.7107000000000001</v>
      </c>
      <c r="C729">
        <v>2.8079000000000001</v>
      </c>
      <c r="D729">
        <f t="shared" si="11"/>
        <v>1.0972</v>
      </c>
    </row>
    <row r="730" spans="1:4" x14ac:dyDescent="0.25">
      <c r="A730" s="1">
        <v>39080</v>
      </c>
      <c r="B730">
        <v>1.7202999999999999</v>
      </c>
      <c r="C730">
        <v>2.8079999999999998</v>
      </c>
      <c r="D730">
        <f t="shared" si="11"/>
        <v>1.0876999999999999</v>
      </c>
    </row>
    <row r="731" spans="1:4" x14ac:dyDescent="0.25">
      <c r="A731" s="1">
        <v>39081</v>
      </c>
      <c r="B731">
        <v>1.5650999999999999</v>
      </c>
      <c r="C731">
        <v>2.8081</v>
      </c>
      <c r="D731">
        <f t="shared" si="11"/>
        <v>1.2430000000000001</v>
      </c>
    </row>
    <row r="732" spans="1:4" x14ac:dyDescent="0.25">
      <c r="A732" s="1">
        <v>39082</v>
      </c>
      <c r="B732">
        <v>1.5674999999999999</v>
      </c>
      <c r="C732">
        <v>2.8081999999999998</v>
      </c>
      <c r="D732">
        <f t="shared" si="11"/>
        <v>1.2406999999999999</v>
      </c>
    </row>
    <row r="733" spans="1:4" x14ac:dyDescent="0.25">
      <c r="A733" s="1">
        <v>39083</v>
      </c>
      <c r="B733" t="e">
        <v>#N/A</v>
      </c>
      <c r="C733" t="e">
        <v>#N/A</v>
      </c>
      <c r="D733" t="e">
        <f t="shared" si="11"/>
        <v>#N/A</v>
      </c>
    </row>
    <row r="734" spans="1:4" x14ac:dyDescent="0.25">
      <c r="A734" s="1">
        <v>39084</v>
      </c>
      <c r="B734" t="e">
        <v>#N/A</v>
      </c>
      <c r="C734" t="e">
        <v>#N/A</v>
      </c>
      <c r="D734" t="e">
        <f t="shared" si="11"/>
        <v>#N/A</v>
      </c>
    </row>
    <row r="735" spans="1:4" x14ac:dyDescent="0.25">
      <c r="A735" s="1">
        <v>39085</v>
      </c>
      <c r="B735" t="e">
        <v>#N/A</v>
      </c>
      <c r="C735" t="e">
        <v>#N/A</v>
      </c>
      <c r="D735" t="e">
        <f t="shared" si="11"/>
        <v>#N/A</v>
      </c>
    </row>
    <row r="736" spans="1:4" x14ac:dyDescent="0.25">
      <c r="A736" s="1">
        <v>39086</v>
      </c>
      <c r="B736">
        <v>1.431</v>
      </c>
      <c r="C736">
        <v>2.8077000000000001</v>
      </c>
      <c r="D736">
        <f t="shared" si="11"/>
        <v>1.3767</v>
      </c>
    </row>
    <row r="737" spans="1:4" x14ac:dyDescent="0.25">
      <c r="A737" s="1">
        <v>39087</v>
      </c>
      <c r="B737">
        <v>1.4047000000000001</v>
      </c>
      <c r="C737">
        <v>2.8079000000000001</v>
      </c>
      <c r="D737">
        <f t="shared" si="11"/>
        <v>1.4032</v>
      </c>
    </row>
    <row r="738" spans="1:4" x14ac:dyDescent="0.25">
      <c r="A738" s="1">
        <v>39088</v>
      </c>
      <c r="B738" t="e">
        <v>#N/A</v>
      </c>
      <c r="C738" t="e">
        <v>#N/A</v>
      </c>
      <c r="D738" t="e">
        <f t="shared" si="11"/>
        <v>#N/A</v>
      </c>
    </row>
    <row r="739" spans="1:4" x14ac:dyDescent="0.25">
      <c r="A739" s="1">
        <v>39089</v>
      </c>
      <c r="B739" t="e">
        <v>#N/A</v>
      </c>
      <c r="C739" t="e">
        <v>#N/A</v>
      </c>
      <c r="D739" t="e">
        <f t="shared" si="11"/>
        <v>#N/A</v>
      </c>
    </row>
    <row r="740" spans="1:4" x14ac:dyDescent="0.25">
      <c r="A740" s="1">
        <v>39090</v>
      </c>
      <c r="B740">
        <v>1.3721000000000001</v>
      </c>
      <c r="C740">
        <v>2.8079999999999998</v>
      </c>
      <c r="D740">
        <f t="shared" si="11"/>
        <v>1.4358999999999997</v>
      </c>
    </row>
    <row r="741" spans="1:4" x14ac:dyDescent="0.25">
      <c r="A741" s="1">
        <v>39091</v>
      </c>
      <c r="B741">
        <v>1.3546</v>
      </c>
      <c r="C741">
        <v>2.8083</v>
      </c>
      <c r="D741">
        <f t="shared" si="11"/>
        <v>1.4537</v>
      </c>
    </row>
    <row r="742" spans="1:4" x14ac:dyDescent="0.25">
      <c r="A742" s="1">
        <v>39092</v>
      </c>
      <c r="B742">
        <v>1.3519000000000001</v>
      </c>
      <c r="C742">
        <v>2.8081999999999998</v>
      </c>
      <c r="D742">
        <f t="shared" si="11"/>
        <v>1.4562999999999997</v>
      </c>
    </row>
    <row r="743" spans="1:4" x14ac:dyDescent="0.25">
      <c r="A743" s="1">
        <v>39093</v>
      </c>
      <c r="B743">
        <v>1.3344</v>
      </c>
      <c r="C743">
        <v>2.8081</v>
      </c>
      <c r="D743">
        <f t="shared" si="11"/>
        <v>1.4737</v>
      </c>
    </row>
    <row r="744" spans="1:4" x14ac:dyDescent="0.25">
      <c r="A744" s="1">
        <v>39094</v>
      </c>
      <c r="B744">
        <v>1.3050999999999999</v>
      </c>
      <c r="C744">
        <v>2.8079000000000001</v>
      </c>
      <c r="D744">
        <f t="shared" si="11"/>
        <v>1.5028000000000001</v>
      </c>
    </row>
    <row r="745" spans="1:4" x14ac:dyDescent="0.25">
      <c r="A745" s="1">
        <v>39095</v>
      </c>
      <c r="B745" t="e">
        <v>#N/A</v>
      </c>
      <c r="C745" t="e">
        <v>#N/A</v>
      </c>
      <c r="D745" t="e">
        <f t="shared" si="11"/>
        <v>#N/A</v>
      </c>
    </row>
    <row r="746" spans="1:4" x14ac:dyDescent="0.25">
      <c r="A746" s="1">
        <v>39096</v>
      </c>
      <c r="B746" t="e">
        <v>#N/A</v>
      </c>
      <c r="C746" t="e">
        <v>#N/A</v>
      </c>
      <c r="D746" t="e">
        <f t="shared" si="11"/>
        <v>#N/A</v>
      </c>
    </row>
    <row r="747" spans="1:4" x14ac:dyDescent="0.25">
      <c r="A747" s="1">
        <v>39097</v>
      </c>
      <c r="B747">
        <v>1.2997000000000001</v>
      </c>
      <c r="C747">
        <v>2.8077999999999999</v>
      </c>
      <c r="D747">
        <f t="shared" si="11"/>
        <v>1.5080999999999998</v>
      </c>
    </row>
    <row r="748" spans="1:4" x14ac:dyDescent="0.25">
      <c r="A748" s="1">
        <v>39098</v>
      </c>
      <c r="B748">
        <v>1.2808999999999999</v>
      </c>
      <c r="C748">
        <v>2.8079000000000001</v>
      </c>
      <c r="D748">
        <f t="shared" si="11"/>
        <v>1.5270000000000001</v>
      </c>
    </row>
    <row r="749" spans="1:4" x14ac:dyDescent="0.25">
      <c r="A749" s="1">
        <v>39099</v>
      </c>
      <c r="B749">
        <v>1.3170999999999999</v>
      </c>
      <c r="C749">
        <v>2.8079000000000001</v>
      </c>
      <c r="D749">
        <f t="shared" si="11"/>
        <v>1.4908000000000001</v>
      </c>
    </row>
    <row r="750" spans="1:4" x14ac:dyDescent="0.25">
      <c r="A750" s="1">
        <v>39100</v>
      </c>
      <c r="B750">
        <v>1.4236</v>
      </c>
      <c r="C750">
        <v>2.8079999999999998</v>
      </c>
      <c r="D750">
        <f t="shared" si="11"/>
        <v>1.3843999999999999</v>
      </c>
    </row>
    <row r="751" spans="1:4" x14ac:dyDescent="0.25">
      <c r="A751" s="1">
        <v>39101</v>
      </c>
      <c r="B751">
        <v>1.4126000000000001</v>
      </c>
      <c r="C751">
        <v>2.8079999999999998</v>
      </c>
      <c r="D751">
        <f t="shared" si="11"/>
        <v>1.3953999999999998</v>
      </c>
    </row>
    <row r="752" spans="1:4" x14ac:dyDescent="0.25">
      <c r="A752" s="1">
        <v>39102</v>
      </c>
      <c r="B752" t="e">
        <v>#N/A</v>
      </c>
      <c r="C752" t="e">
        <v>#N/A</v>
      </c>
      <c r="D752" t="e">
        <f t="shared" si="11"/>
        <v>#N/A</v>
      </c>
    </row>
    <row r="753" spans="1:4" x14ac:dyDescent="0.25">
      <c r="A753" s="1">
        <v>39103</v>
      </c>
      <c r="B753" t="e">
        <v>#N/A</v>
      </c>
      <c r="C753" t="e">
        <v>#N/A</v>
      </c>
      <c r="D753" t="e">
        <f t="shared" si="11"/>
        <v>#N/A</v>
      </c>
    </row>
    <row r="754" spans="1:4" x14ac:dyDescent="0.25">
      <c r="A754" s="1">
        <v>39104</v>
      </c>
      <c r="B754">
        <v>1.4197</v>
      </c>
      <c r="C754">
        <v>2.8081</v>
      </c>
      <c r="D754">
        <f t="shared" si="11"/>
        <v>1.3884000000000001</v>
      </c>
    </row>
    <row r="755" spans="1:4" x14ac:dyDescent="0.25">
      <c r="A755" s="1">
        <v>39105</v>
      </c>
      <c r="B755">
        <v>1.5972</v>
      </c>
      <c r="C755">
        <v>2.8081</v>
      </c>
      <c r="D755">
        <f t="shared" si="11"/>
        <v>1.2109000000000001</v>
      </c>
    </row>
    <row r="756" spans="1:4" x14ac:dyDescent="0.25">
      <c r="A756" s="1">
        <v>39106</v>
      </c>
      <c r="B756">
        <v>1.7079</v>
      </c>
      <c r="C756">
        <v>2.8081999999999998</v>
      </c>
      <c r="D756">
        <f t="shared" si="11"/>
        <v>1.1002999999999998</v>
      </c>
    </row>
    <row r="757" spans="1:4" x14ac:dyDescent="0.25">
      <c r="A757" s="1">
        <v>39107</v>
      </c>
      <c r="B757">
        <v>1.7541</v>
      </c>
      <c r="C757">
        <v>2.8081999999999998</v>
      </c>
      <c r="D757">
        <f t="shared" si="11"/>
        <v>1.0540999999999998</v>
      </c>
    </row>
    <row r="758" spans="1:4" x14ac:dyDescent="0.25">
      <c r="A758" s="1">
        <v>39108</v>
      </c>
      <c r="B758">
        <v>1.7888999999999999</v>
      </c>
      <c r="C758">
        <v>2.8081999999999998</v>
      </c>
      <c r="D758">
        <f t="shared" si="11"/>
        <v>1.0192999999999999</v>
      </c>
    </row>
    <row r="759" spans="1:4" x14ac:dyDescent="0.25">
      <c r="A759" s="1">
        <v>39109</v>
      </c>
      <c r="B759" t="e">
        <v>#N/A</v>
      </c>
      <c r="C759" t="e">
        <v>#N/A</v>
      </c>
      <c r="D759" t="e">
        <f t="shared" si="11"/>
        <v>#N/A</v>
      </c>
    </row>
    <row r="760" spans="1:4" x14ac:dyDescent="0.25">
      <c r="A760" s="1">
        <v>39110</v>
      </c>
      <c r="B760" t="e">
        <v>#N/A</v>
      </c>
      <c r="C760" t="e">
        <v>#N/A</v>
      </c>
      <c r="D760" t="e">
        <f t="shared" si="11"/>
        <v>#N/A</v>
      </c>
    </row>
    <row r="761" spans="1:4" x14ac:dyDescent="0.25">
      <c r="A761" s="1">
        <v>39111</v>
      </c>
      <c r="B761">
        <v>1.7829999999999999</v>
      </c>
      <c r="C761">
        <v>2.8081999999999998</v>
      </c>
      <c r="D761">
        <f t="shared" si="11"/>
        <v>1.0251999999999999</v>
      </c>
    </row>
    <row r="762" spans="1:4" x14ac:dyDescent="0.25">
      <c r="A762" s="1">
        <v>39112</v>
      </c>
      <c r="B762">
        <v>1.7838000000000001</v>
      </c>
      <c r="C762">
        <v>2.8083</v>
      </c>
      <c r="D762">
        <f t="shared" si="11"/>
        <v>1.0245</v>
      </c>
    </row>
    <row r="763" spans="1:4" x14ac:dyDescent="0.25">
      <c r="A763" s="1">
        <v>39113</v>
      </c>
      <c r="B763">
        <v>1.778</v>
      </c>
      <c r="C763">
        <v>2.8083</v>
      </c>
      <c r="D763">
        <f t="shared" si="11"/>
        <v>1.0303</v>
      </c>
    </row>
    <row r="764" spans="1:4" x14ac:dyDescent="0.25">
      <c r="A764" s="1">
        <v>39114</v>
      </c>
      <c r="B764">
        <v>1.7602</v>
      </c>
      <c r="C764">
        <v>2.8083</v>
      </c>
      <c r="D764">
        <f t="shared" si="11"/>
        <v>1.0481</v>
      </c>
    </row>
    <row r="765" spans="1:4" x14ac:dyDescent="0.25">
      <c r="A765" s="1">
        <v>39115</v>
      </c>
      <c r="B765">
        <v>1.7548999999999999</v>
      </c>
      <c r="C765">
        <v>2.8083</v>
      </c>
      <c r="D765">
        <f t="shared" si="11"/>
        <v>1.0534000000000001</v>
      </c>
    </row>
    <row r="766" spans="1:4" x14ac:dyDescent="0.25">
      <c r="A766" s="1">
        <v>39116</v>
      </c>
      <c r="B766" t="e">
        <v>#N/A</v>
      </c>
      <c r="C766" t="e">
        <v>#N/A</v>
      </c>
      <c r="D766" t="e">
        <f t="shared" si="11"/>
        <v>#N/A</v>
      </c>
    </row>
    <row r="767" spans="1:4" x14ac:dyDescent="0.25">
      <c r="A767" s="1">
        <v>39117</v>
      </c>
      <c r="B767" t="e">
        <v>#N/A</v>
      </c>
      <c r="C767" t="e">
        <v>#N/A</v>
      </c>
      <c r="D767" t="e">
        <f t="shared" si="11"/>
        <v>#N/A</v>
      </c>
    </row>
    <row r="768" spans="1:4" x14ac:dyDescent="0.25">
      <c r="A768" s="1">
        <v>39118</v>
      </c>
      <c r="B768">
        <v>1.7593000000000001</v>
      </c>
      <c r="C768">
        <v>2.8083999999999998</v>
      </c>
      <c r="D768">
        <f t="shared" si="11"/>
        <v>1.0490999999999997</v>
      </c>
    </row>
    <row r="769" spans="1:4" x14ac:dyDescent="0.25">
      <c r="A769" s="1">
        <v>39119</v>
      </c>
      <c r="B769">
        <v>1.7847999999999999</v>
      </c>
      <c r="C769">
        <v>2.8085</v>
      </c>
      <c r="D769">
        <f t="shared" si="11"/>
        <v>1.0237000000000001</v>
      </c>
    </row>
    <row r="770" spans="1:4" x14ac:dyDescent="0.25">
      <c r="A770" s="1">
        <v>39120</v>
      </c>
      <c r="B770">
        <v>1.8391999999999999</v>
      </c>
      <c r="C770">
        <v>2.8153000000000001</v>
      </c>
      <c r="D770">
        <f t="shared" si="11"/>
        <v>0.97610000000000019</v>
      </c>
    </row>
    <row r="771" spans="1:4" x14ac:dyDescent="0.25">
      <c r="A771" s="1">
        <v>39121</v>
      </c>
      <c r="B771">
        <v>1.8983000000000001</v>
      </c>
      <c r="C771">
        <v>2.8203999999999998</v>
      </c>
      <c r="D771">
        <f t="shared" si="11"/>
        <v>0.9220999999999997</v>
      </c>
    </row>
    <row r="772" spans="1:4" x14ac:dyDescent="0.25">
      <c r="A772" s="1">
        <v>39122</v>
      </c>
      <c r="B772">
        <v>2.7850999999999999</v>
      </c>
      <c r="C772">
        <v>2.8433000000000002</v>
      </c>
      <c r="D772">
        <f t="shared" ref="D772:D835" si="12">C772-B772</f>
        <v>5.8200000000000252E-2</v>
      </c>
    </row>
    <row r="773" spans="1:4" x14ac:dyDescent="0.25">
      <c r="A773" s="1">
        <v>39123</v>
      </c>
      <c r="B773" t="e">
        <v>#N/A</v>
      </c>
      <c r="C773" t="e">
        <v>#N/A</v>
      </c>
      <c r="D773" t="e">
        <f t="shared" si="12"/>
        <v>#N/A</v>
      </c>
    </row>
    <row r="774" spans="1:4" x14ac:dyDescent="0.25">
      <c r="A774" s="1">
        <v>39124</v>
      </c>
      <c r="B774" t="e">
        <v>#N/A</v>
      </c>
      <c r="C774" t="e">
        <v>#N/A</v>
      </c>
      <c r="D774" t="e">
        <f t="shared" si="12"/>
        <v>#N/A</v>
      </c>
    </row>
    <row r="775" spans="1:4" x14ac:dyDescent="0.25">
      <c r="A775" s="1">
        <v>39125</v>
      </c>
      <c r="B775">
        <v>4.0015999999999998</v>
      </c>
      <c r="C775">
        <v>2.8757000000000001</v>
      </c>
      <c r="D775">
        <f t="shared" si="12"/>
        <v>-1.1258999999999997</v>
      </c>
    </row>
    <row r="776" spans="1:4" x14ac:dyDescent="0.25">
      <c r="A776" s="1">
        <v>39126</v>
      </c>
      <c r="B776">
        <v>3.3685</v>
      </c>
      <c r="C776">
        <v>2.8744999999999998</v>
      </c>
      <c r="D776">
        <f t="shared" si="12"/>
        <v>-0.49400000000000022</v>
      </c>
    </row>
    <row r="777" spans="1:4" x14ac:dyDescent="0.25">
      <c r="A777" s="1">
        <v>39127</v>
      </c>
      <c r="B777">
        <v>4.0174000000000003</v>
      </c>
      <c r="C777">
        <v>2.8772000000000002</v>
      </c>
      <c r="D777">
        <f t="shared" si="12"/>
        <v>-1.1402000000000001</v>
      </c>
    </row>
    <row r="778" spans="1:4" x14ac:dyDescent="0.25">
      <c r="A778" s="1">
        <v>39128</v>
      </c>
      <c r="B778">
        <v>3.9034</v>
      </c>
      <c r="C778">
        <v>2.8792</v>
      </c>
      <c r="D778">
        <f t="shared" si="12"/>
        <v>-1.0242</v>
      </c>
    </row>
    <row r="779" spans="1:4" x14ac:dyDescent="0.25">
      <c r="A779" s="1">
        <v>39129</v>
      </c>
      <c r="B779">
        <v>1.994</v>
      </c>
      <c r="C779">
        <v>2.8727</v>
      </c>
      <c r="D779">
        <f t="shared" si="12"/>
        <v>0.87870000000000004</v>
      </c>
    </row>
    <row r="780" spans="1:4" x14ac:dyDescent="0.25">
      <c r="A780" s="1">
        <v>39130</v>
      </c>
      <c r="B780" t="e">
        <v>#N/A</v>
      </c>
      <c r="C780" t="e">
        <v>#N/A</v>
      </c>
      <c r="D780" t="e">
        <f t="shared" si="12"/>
        <v>#N/A</v>
      </c>
    </row>
    <row r="781" spans="1:4" x14ac:dyDescent="0.25">
      <c r="A781" s="1">
        <v>39131</v>
      </c>
      <c r="B781" t="e">
        <v>#N/A</v>
      </c>
      <c r="C781" t="e">
        <v>#N/A</v>
      </c>
      <c r="D781" t="e">
        <f t="shared" si="12"/>
        <v>#N/A</v>
      </c>
    </row>
    <row r="782" spans="1:4" x14ac:dyDescent="0.25">
      <c r="A782" s="1">
        <v>39132</v>
      </c>
      <c r="B782" t="e">
        <v>#N/A</v>
      </c>
      <c r="C782" t="e">
        <v>#N/A</v>
      </c>
      <c r="D782" t="e">
        <f t="shared" si="12"/>
        <v>#N/A</v>
      </c>
    </row>
    <row r="783" spans="1:4" x14ac:dyDescent="0.25">
      <c r="A783" s="1">
        <v>39133</v>
      </c>
      <c r="B783" t="e">
        <v>#N/A</v>
      </c>
      <c r="C783" t="e">
        <v>#N/A</v>
      </c>
      <c r="D783" t="e">
        <f t="shared" si="12"/>
        <v>#N/A</v>
      </c>
    </row>
    <row r="784" spans="1:4" x14ac:dyDescent="0.25">
      <c r="A784" s="1">
        <v>39134</v>
      </c>
      <c r="B784" t="e">
        <v>#N/A</v>
      </c>
      <c r="C784" t="e">
        <v>#N/A</v>
      </c>
      <c r="D784" t="e">
        <f t="shared" si="12"/>
        <v>#N/A</v>
      </c>
    </row>
    <row r="785" spans="1:4" x14ac:dyDescent="0.25">
      <c r="A785" s="1">
        <v>39135</v>
      </c>
      <c r="B785" t="e">
        <v>#N/A</v>
      </c>
      <c r="C785" t="e">
        <v>#N/A</v>
      </c>
      <c r="D785" t="e">
        <f t="shared" si="12"/>
        <v>#N/A</v>
      </c>
    </row>
    <row r="786" spans="1:4" x14ac:dyDescent="0.25">
      <c r="A786" s="1">
        <v>39136</v>
      </c>
      <c r="B786" t="e">
        <v>#N/A</v>
      </c>
      <c r="C786" t="e">
        <v>#N/A</v>
      </c>
      <c r="D786" t="e">
        <f t="shared" si="12"/>
        <v>#N/A</v>
      </c>
    </row>
    <row r="787" spans="1:4" x14ac:dyDescent="0.25">
      <c r="A787" s="1">
        <v>39137</v>
      </c>
      <c r="B787" t="e">
        <v>#N/A</v>
      </c>
      <c r="C787" t="e">
        <v>#N/A</v>
      </c>
      <c r="D787" t="e">
        <f t="shared" si="12"/>
        <v>#N/A</v>
      </c>
    </row>
    <row r="788" spans="1:4" x14ac:dyDescent="0.25">
      <c r="A788" s="1">
        <v>39138</v>
      </c>
      <c r="B788" t="e">
        <v>#N/A</v>
      </c>
      <c r="C788" t="e">
        <v>#N/A</v>
      </c>
      <c r="D788" t="e">
        <f t="shared" si="12"/>
        <v>#N/A</v>
      </c>
    </row>
    <row r="789" spans="1:4" x14ac:dyDescent="0.25">
      <c r="A789" s="1">
        <v>39139</v>
      </c>
      <c r="B789">
        <v>1.792</v>
      </c>
      <c r="C789">
        <v>2.8637000000000001</v>
      </c>
      <c r="D789">
        <f t="shared" si="12"/>
        <v>1.0717000000000001</v>
      </c>
    </row>
    <row r="790" spans="1:4" x14ac:dyDescent="0.25">
      <c r="A790" s="1">
        <v>39140</v>
      </c>
      <c r="B790">
        <v>1.6928000000000001</v>
      </c>
      <c r="C790">
        <v>2.8616000000000001</v>
      </c>
      <c r="D790">
        <f t="shared" si="12"/>
        <v>1.1688000000000001</v>
      </c>
    </row>
    <row r="791" spans="1:4" x14ac:dyDescent="0.25">
      <c r="A791" s="1">
        <v>39141</v>
      </c>
      <c r="B791">
        <v>1.6526000000000001</v>
      </c>
      <c r="C791">
        <v>2.8538999999999999</v>
      </c>
      <c r="D791">
        <f t="shared" si="12"/>
        <v>1.2012999999999998</v>
      </c>
    </row>
    <row r="792" spans="1:4" x14ac:dyDescent="0.25">
      <c r="A792" s="1">
        <v>39142</v>
      </c>
      <c r="B792">
        <v>1.5903</v>
      </c>
      <c r="C792">
        <v>2.8468</v>
      </c>
      <c r="D792">
        <f t="shared" si="12"/>
        <v>1.2565</v>
      </c>
    </row>
    <row r="793" spans="1:4" x14ac:dyDescent="0.25">
      <c r="A793" s="1">
        <v>39143</v>
      </c>
      <c r="B793">
        <v>1.5194000000000001</v>
      </c>
      <c r="C793">
        <v>2.8393999999999999</v>
      </c>
      <c r="D793">
        <f t="shared" si="12"/>
        <v>1.3199999999999998</v>
      </c>
    </row>
    <row r="794" spans="1:4" x14ac:dyDescent="0.25">
      <c r="A794" s="1">
        <v>39144</v>
      </c>
      <c r="B794" t="e">
        <v>#N/A</v>
      </c>
      <c r="C794" t="e">
        <v>#N/A</v>
      </c>
      <c r="D794" t="e">
        <f t="shared" si="12"/>
        <v>#N/A</v>
      </c>
    </row>
    <row r="795" spans="1:4" x14ac:dyDescent="0.25">
      <c r="A795" s="1">
        <v>39145</v>
      </c>
      <c r="B795" t="e">
        <v>#N/A</v>
      </c>
      <c r="C795" t="e">
        <v>#N/A</v>
      </c>
      <c r="D795" t="e">
        <f t="shared" si="12"/>
        <v>#N/A</v>
      </c>
    </row>
    <row r="796" spans="1:4" x14ac:dyDescent="0.25">
      <c r="A796" s="1">
        <v>39146</v>
      </c>
      <c r="B796">
        <v>1.4999</v>
      </c>
      <c r="C796">
        <v>2.8332000000000002</v>
      </c>
      <c r="D796">
        <f t="shared" si="12"/>
        <v>1.3333000000000002</v>
      </c>
    </row>
    <row r="797" spans="1:4" x14ac:dyDescent="0.25">
      <c r="A797" s="1">
        <v>39147</v>
      </c>
      <c r="B797">
        <v>1.4682999999999999</v>
      </c>
      <c r="C797">
        <v>2.8292000000000002</v>
      </c>
      <c r="D797">
        <f t="shared" si="12"/>
        <v>1.3609000000000002</v>
      </c>
    </row>
    <row r="798" spans="1:4" x14ac:dyDescent="0.25">
      <c r="A798" s="1">
        <v>39148</v>
      </c>
      <c r="B798">
        <v>1.4375</v>
      </c>
      <c r="C798">
        <v>2.8247</v>
      </c>
      <c r="D798">
        <f t="shared" si="12"/>
        <v>1.3872</v>
      </c>
    </row>
    <row r="799" spans="1:4" x14ac:dyDescent="0.25">
      <c r="A799" s="1">
        <v>39149</v>
      </c>
      <c r="B799">
        <v>1.4153</v>
      </c>
      <c r="C799">
        <v>2.8231000000000002</v>
      </c>
      <c r="D799">
        <f t="shared" si="12"/>
        <v>1.4078000000000002</v>
      </c>
    </row>
    <row r="800" spans="1:4" x14ac:dyDescent="0.25">
      <c r="A800" s="1">
        <v>39150</v>
      </c>
      <c r="B800">
        <v>1.3952</v>
      </c>
      <c r="C800">
        <v>2.8216999999999999</v>
      </c>
      <c r="D800">
        <f t="shared" si="12"/>
        <v>1.4264999999999999</v>
      </c>
    </row>
    <row r="801" spans="1:4" x14ac:dyDescent="0.25">
      <c r="A801" s="1">
        <v>39151</v>
      </c>
      <c r="B801" t="e">
        <v>#N/A</v>
      </c>
      <c r="C801" t="e">
        <v>#N/A</v>
      </c>
      <c r="D801" t="e">
        <f t="shared" si="12"/>
        <v>#N/A</v>
      </c>
    </row>
    <row r="802" spans="1:4" x14ac:dyDescent="0.25">
      <c r="A802" s="1">
        <v>39152</v>
      </c>
      <c r="B802" t="e">
        <v>#N/A</v>
      </c>
      <c r="C802" t="e">
        <v>#N/A</v>
      </c>
      <c r="D802" t="e">
        <f t="shared" si="12"/>
        <v>#N/A</v>
      </c>
    </row>
    <row r="803" spans="1:4" x14ac:dyDescent="0.25">
      <c r="A803" s="1">
        <v>39153</v>
      </c>
      <c r="B803">
        <v>1.38</v>
      </c>
      <c r="C803">
        <v>2.8214999999999999</v>
      </c>
      <c r="D803">
        <f t="shared" si="12"/>
        <v>1.4415</v>
      </c>
    </row>
    <row r="804" spans="1:4" x14ac:dyDescent="0.25">
      <c r="A804" s="1">
        <v>39154</v>
      </c>
      <c r="B804">
        <v>1.3643000000000001</v>
      </c>
      <c r="C804">
        <v>2.8210999999999999</v>
      </c>
      <c r="D804">
        <f t="shared" si="12"/>
        <v>1.4567999999999999</v>
      </c>
    </row>
    <row r="805" spans="1:4" x14ac:dyDescent="0.25">
      <c r="A805" s="1">
        <v>39155</v>
      </c>
      <c r="B805">
        <v>1.3534999999999999</v>
      </c>
      <c r="C805">
        <v>2.8203</v>
      </c>
      <c r="D805">
        <f t="shared" si="12"/>
        <v>1.4668000000000001</v>
      </c>
    </row>
    <row r="806" spans="1:4" x14ac:dyDescent="0.25">
      <c r="A806" s="1">
        <v>39156</v>
      </c>
      <c r="B806">
        <v>1.3512999999999999</v>
      </c>
      <c r="C806">
        <v>2.8210000000000002</v>
      </c>
      <c r="D806">
        <f t="shared" si="12"/>
        <v>1.4697000000000002</v>
      </c>
    </row>
    <row r="807" spans="1:4" x14ac:dyDescent="0.25">
      <c r="A807" s="1">
        <v>39157</v>
      </c>
      <c r="B807">
        <v>1.4088000000000001</v>
      </c>
      <c r="C807">
        <v>2.8214000000000001</v>
      </c>
      <c r="D807">
        <f t="shared" si="12"/>
        <v>1.4126000000000001</v>
      </c>
    </row>
    <row r="808" spans="1:4" x14ac:dyDescent="0.25">
      <c r="A808" s="1">
        <v>39158</v>
      </c>
      <c r="B808" t="e">
        <v>#N/A</v>
      </c>
      <c r="C808" t="e">
        <v>#N/A</v>
      </c>
      <c r="D808" t="e">
        <f t="shared" si="12"/>
        <v>#N/A</v>
      </c>
    </row>
    <row r="809" spans="1:4" x14ac:dyDescent="0.25">
      <c r="A809" s="1">
        <v>39159</v>
      </c>
      <c r="B809" t="e">
        <v>#N/A</v>
      </c>
      <c r="C809" t="e">
        <v>#N/A</v>
      </c>
      <c r="D809" t="e">
        <f t="shared" si="12"/>
        <v>#N/A</v>
      </c>
    </row>
    <row r="810" spans="1:4" x14ac:dyDescent="0.25">
      <c r="A810" s="1">
        <v>39160</v>
      </c>
      <c r="B810">
        <v>1.5313000000000001</v>
      </c>
      <c r="C810">
        <v>2.8334999999999999</v>
      </c>
      <c r="D810">
        <f t="shared" si="12"/>
        <v>1.3021999999999998</v>
      </c>
    </row>
    <row r="811" spans="1:4" x14ac:dyDescent="0.25">
      <c r="A811" s="1">
        <v>39161</v>
      </c>
      <c r="B811">
        <v>1.5550999999999999</v>
      </c>
      <c r="C811">
        <v>2.8357000000000001</v>
      </c>
      <c r="D811">
        <f t="shared" si="12"/>
        <v>1.2806000000000002</v>
      </c>
    </row>
    <row r="812" spans="1:4" x14ac:dyDescent="0.25">
      <c r="A812" s="1">
        <v>39162</v>
      </c>
      <c r="B812">
        <v>1.6076999999999999</v>
      </c>
      <c r="C812">
        <v>2.8401000000000001</v>
      </c>
      <c r="D812">
        <f t="shared" si="12"/>
        <v>1.2324000000000002</v>
      </c>
    </row>
    <row r="813" spans="1:4" x14ac:dyDescent="0.25">
      <c r="A813" s="1">
        <v>39163</v>
      </c>
      <c r="B813">
        <v>1.6487000000000001</v>
      </c>
      <c r="C813">
        <v>2.8447</v>
      </c>
      <c r="D813">
        <f t="shared" si="12"/>
        <v>1.196</v>
      </c>
    </row>
    <row r="814" spans="1:4" x14ac:dyDescent="0.25">
      <c r="A814" s="1">
        <v>39164</v>
      </c>
      <c r="B814">
        <v>1.6871</v>
      </c>
      <c r="C814">
        <v>2.8479999999999999</v>
      </c>
      <c r="D814">
        <f t="shared" si="12"/>
        <v>1.1608999999999998</v>
      </c>
    </row>
    <row r="815" spans="1:4" x14ac:dyDescent="0.25">
      <c r="A815" s="1">
        <v>39165</v>
      </c>
      <c r="B815" t="e">
        <v>#N/A</v>
      </c>
      <c r="C815" t="e">
        <v>#N/A</v>
      </c>
      <c r="D815" t="e">
        <f t="shared" si="12"/>
        <v>#N/A</v>
      </c>
    </row>
    <row r="816" spans="1:4" x14ac:dyDescent="0.25">
      <c r="A816" s="1">
        <v>39166</v>
      </c>
      <c r="B816" t="e">
        <v>#N/A</v>
      </c>
      <c r="C816" t="e">
        <v>#N/A</v>
      </c>
      <c r="D816" t="e">
        <f t="shared" si="12"/>
        <v>#N/A</v>
      </c>
    </row>
    <row r="817" spans="1:4" x14ac:dyDescent="0.25">
      <c r="A817" s="1">
        <v>39167</v>
      </c>
      <c r="B817">
        <v>1.7465999999999999</v>
      </c>
      <c r="C817">
        <v>2.8498999999999999</v>
      </c>
      <c r="D817">
        <f t="shared" si="12"/>
        <v>1.1032999999999999</v>
      </c>
    </row>
    <row r="818" spans="1:4" x14ac:dyDescent="0.25">
      <c r="A818" s="1">
        <v>39168</v>
      </c>
      <c r="B818">
        <v>1.7397</v>
      </c>
      <c r="C818">
        <v>2.8540000000000001</v>
      </c>
      <c r="D818">
        <f t="shared" si="12"/>
        <v>1.1143000000000001</v>
      </c>
    </row>
    <row r="819" spans="1:4" x14ac:dyDescent="0.25">
      <c r="A819" s="1">
        <v>39169</v>
      </c>
      <c r="B819">
        <v>1.8016000000000001</v>
      </c>
      <c r="C819">
        <v>2.8574000000000002</v>
      </c>
      <c r="D819">
        <f t="shared" si="12"/>
        <v>1.0558000000000001</v>
      </c>
    </row>
    <row r="820" spans="1:4" x14ac:dyDescent="0.25">
      <c r="A820" s="1">
        <v>39170</v>
      </c>
      <c r="B820">
        <v>1.8039000000000001</v>
      </c>
      <c r="C820">
        <v>2.8592</v>
      </c>
      <c r="D820">
        <f t="shared" si="12"/>
        <v>1.0552999999999999</v>
      </c>
    </row>
    <row r="821" spans="1:4" x14ac:dyDescent="0.25">
      <c r="A821" s="1">
        <v>39171</v>
      </c>
      <c r="B821">
        <v>1.8057000000000001</v>
      </c>
      <c r="C821">
        <v>2.8610000000000002</v>
      </c>
      <c r="D821">
        <f t="shared" si="12"/>
        <v>1.0553000000000001</v>
      </c>
    </row>
    <row r="822" spans="1:4" x14ac:dyDescent="0.25">
      <c r="A822" s="1">
        <v>39172</v>
      </c>
      <c r="B822" t="e">
        <v>#N/A</v>
      </c>
      <c r="C822" t="e">
        <v>#N/A</v>
      </c>
      <c r="D822" t="e">
        <f t="shared" si="12"/>
        <v>#N/A</v>
      </c>
    </row>
    <row r="823" spans="1:4" x14ac:dyDescent="0.25">
      <c r="A823" s="1">
        <v>39173</v>
      </c>
      <c r="B823" t="e">
        <v>#N/A</v>
      </c>
      <c r="C823" t="e">
        <v>#N/A</v>
      </c>
      <c r="D823" t="e">
        <f t="shared" si="12"/>
        <v>#N/A</v>
      </c>
    </row>
    <row r="824" spans="1:4" x14ac:dyDescent="0.25">
      <c r="A824" s="1">
        <v>39174</v>
      </c>
      <c r="B824">
        <v>1.8019000000000001</v>
      </c>
      <c r="C824">
        <v>2.8643000000000001</v>
      </c>
      <c r="D824">
        <f t="shared" si="12"/>
        <v>1.0624</v>
      </c>
    </row>
    <row r="825" spans="1:4" x14ac:dyDescent="0.25">
      <c r="A825" s="1">
        <v>39175</v>
      </c>
      <c r="B825">
        <v>1.7945</v>
      </c>
      <c r="C825">
        <v>2.8643000000000001</v>
      </c>
      <c r="D825">
        <f t="shared" si="12"/>
        <v>1.0698000000000001</v>
      </c>
    </row>
    <row r="826" spans="1:4" x14ac:dyDescent="0.25">
      <c r="A826" s="1">
        <v>39176</v>
      </c>
      <c r="B826">
        <v>1.7931999999999999</v>
      </c>
      <c r="C826">
        <v>2.8652000000000002</v>
      </c>
      <c r="D826">
        <f t="shared" si="12"/>
        <v>1.0720000000000003</v>
      </c>
    </row>
    <row r="827" spans="1:4" x14ac:dyDescent="0.25">
      <c r="A827" s="1">
        <v>39177</v>
      </c>
      <c r="B827">
        <v>1.8913</v>
      </c>
      <c r="C827">
        <v>2.8656000000000001</v>
      </c>
      <c r="D827">
        <f t="shared" si="12"/>
        <v>0.97430000000000017</v>
      </c>
    </row>
    <row r="828" spans="1:4" x14ac:dyDescent="0.25">
      <c r="A828" s="1">
        <v>39178</v>
      </c>
      <c r="B828">
        <v>1.9959</v>
      </c>
      <c r="C828">
        <v>2.8694999999999999</v>
      </c>
      <c r="D828">
        <f t="shared" si="12"/>
        <v>0.87359999999999993</v>
      </c>
    </row>
    <row r="829" spans="1:4" x14ac:dyDescent="0.25">
      <c r="A829" s="1">
        <v>39179</v>
      </c>
      <c r="B829" t="e">
        <v>#N/A</v>
      </c>
      <c r="C829" t="e">
        <v>#N/A</v>
      </c>
      <c r="D829" t="e">
        <f t="shared" si="12"/>
        <v>#N/A</v>
      </c>
    </row>
    <row r="830" spans="1:4" x14ac:dyDescent="0.25">
      <c r="A830" s="1">
        <v>39180</v>
      </c>
      <c r="B830" t="e">
        <v>#N/A</v>
      </c>
      <c r="C830" t="e">
        <v>#N/A</v>
      </c>
      <c r="D830" t="e">
        <f t="shared" si="12"/>
        <v>#N/A</v>
      </c>
    </row>
    <row r="831" spans="1:4" x14ac:dyDescent="0.25">
      <c r="A831" s="1">
        <v>39181</v>
      </c>
      <c r="B831">
        <v>2.0004</v>
      </c>
      <c r="C831">
        <v>2.8778999999999999</v>
      </c>
      <c r="D831">
        <f t="shared" si="12"/>
        <v>0.87749999999999995</v>
      </c>
    </row>
    <row r="832" spans="1:4" x14ac:dyDescent="0.25">
      <c r="A832" s="1">
        <v>39182</v>
      </c>
      <c r="B832">
        <v>2.0110000000000001</v>
      </c>
      <c r="C832">
        <v>2.8822000000000001</v>
      </c>
      <c r="D832">
        <f t="shared" si="12"/>
        <v>0.87119999999999997</v>
      </c>
    </row>
    <row r="833" spans="1:4" x14ac:dyDescent="0.25">
      <c r="A833" s="1">
        <v>39183</v>
      </c>
      <c r="B833">
        <v>2.0310000000000001</v>
      </c>
      <c r="C833">
        <v>2.8873000000000002</v>
      </c>
      <c r="D833">
        <f t="shared" si="12"/>
        <v>0.85630000000000006</v>
      </c>
    </row>
    <row r="834" spans="1:4" x14ac:dyDescent="0.25">
      <c r="A834" s="1">
        <v>39184</v>
      </c>
      <c r="B834">
        <v>2.0318999999999998</v>
      </c>
      <c r="C834">
        <v>2.8894000000000002</v>
      </c>
      <c r="D834">
        <f t="shared" si="12"/>
        <v>0.85750000000000037</v>
      </c>
    </row>
    <row r="835" spans="1:4" x14ac:dyDescent="0.25">
      <c r="A835" s="1">
        <v>39185</v>
      </c>
      <c r="B835">
        <v>2.1153</v>
      </c>
      <c r="C835">
        <v>2.8904000000000001</v>
      </c>
      <c r="D835">
        <f t="shared" si="12"/>
        <v>0.77510000000000012</v>
      </c>
    </row>
    <row r="836" spans="1:4" x14ac:dyDescent="0.25">
      <c r="A836" s="1">
        <v>39186</v>
      </c>
      <c r="B836" t="e">
        <v>#N/A</v>
      </c>
      <c r="C836" t="e">
        <v>#N/A</v>
      </c>
      <c r="D836" t="e">
        <f t="shared" ref="D836:D899" si="13">C836-B836</f>
        <v>#N/A</v>
      </c>
    </row>
    <row r="837" spans="1:4" x14ac:dyDescent="0.25">
      <c r="A837" s="1">
        <v>39187</v>
      </c>
      <c r="B837" t="e">
        <v>#N/A</v>
      </c>
      <c r="C837" t="e">
        <v>#N/A</v>
      </c>
      <c r="D837" t="e">
        <f t="shared" si="13"/>
        <v>#N/A</v>
      </c>
    </row>
    <row r="838" spans="1:4" x14ac:dyDescent="0.25">
      <c r="A838" s="1">
        <v>39188</v>
      </c>
      <c r="B838">
        <v>2.4598</v>
      </c>
      <c r="C838">
        <v>2.8932000000000002</v>
      </c>
      <c r="D838">
        <f t="shared" si="13"/>
        <v>0.43340000000000023</v>
      </c>
    </row>
    <row r="839" spans="1:4" x14ac:dyDescent="0.25">
      <c r="A839" s="1">
        <v>39189</v>
      </c>
      <c r="B839">
        <v>2.4649999999999999</v>
      </c>
      <c r="C839">
        <v>2.9016000000000002</v>
      </c>
      <c r="D839">
        <f t="shared" si="13"/>
        <v>0.43660000000000032</v>
      </c>
    </row>
    <row r="840" spans="1:4" x14ac:dyDescent="0.25">
      <c r="A840" s="1">
        <v>39190</v>
      </c>
      <c r="B840">
        <v>2.4762</v>
      </c>
      <c r="C840">
        <v>2.9049</v>
      </c>
      <c r="D840">
        <f t="shared" si="13"/>
        <v>0.42870000000000008</v>
      </c>
    </row>
    <row r="841" spans="1:4" x14ac:dyDescent="0.25">
      <c r="A841" s="1">
        <v>39191</v>
      </c>
      <c r="B841">
        <v>3.0402999999999998</v>
      </c>
      <c r="C841">
        <v>2.9379</v>
      </c>
      <c r="D841">
        <f t="shared" si="13"/>
        <v>-0.10239999999999982</v>
      </c>
    </row>
    <row r="842" spans="1:4" x14ac:dyDescent="0.25">
      <c r="A842" s="1">
        <v>39192</v>
      </c>
      <c r="B842">
        <v>3.3561999999999999</v>
      </c>
      <c r="C842">
        <v>2.9531999999999998</v>
      </c>
      <c r="D842">
        <f t="shared" si="13"/>
        <v>-0.40300000000000002</v>
      </c>
    </row>
    <row r="843" spans="1:4" x14ac:dyDescent="0.25">
      <c r="A843" s="1">
        <v>39193</v>
      </c>
      <c r="B843" t="e">
        <v>#N/A</v>
      </c>
      <c r="C843" t="e">
        <v>#N/A</v>
      </c>
      <c r="D843" t="e">
        <f t="shared" si="13"/>
        <v>#N/A</v>
      </c>
    </row>
    <row r="844" spans="1:4" x14ac:dyDescent="0.25">
      <c r="A844" s="1">
        <v>39194</v>
      </c>
      <c r="B844" t="e">
        <v>#N/A</v>
      </c>
      <c r="C844" t="e">
        <v>#N/A</v>
      </c>
      <c r="D844" t="e">
        <f t="shared" si="13"/>
        <v>#N/A</v>
      </c>
    </row>
    <row r="845" spans="1:4" x14ac:dyDescent="0.25">
      <c r="A845" s="1">
        <v>39195</v>
      </c>
      <c r="B845">
        <v>3.3856999999999999</v>
      </c>
      <c r="C845">
        <v>2.9651000000000001</v>
      </c>
      <c r="D845">
        <f t="shared" si="13"/>
        <v>-0.42059999999999986</v>
      </c>
    </row>
    <row r="846" spans="1:4" x14ac:dyDescent="0.25">
      <c r="A846" s="1">
        <v>39196</v>
      </c>
      <c r="B846">
        <v>3.5009999999999999</v>
      </c>
      <c r="C846">
        <v>2.9721000000000002</v>
      </c>
      <c r="D846">
        <f t="shared" si="13"/>
        <v>-0.5288999999999997</v>
      </c>
    </row>
    <row r="847" spans="1:4" x14ac:dyDescent="0.25">
      <c r="A847" s="1">
        <v>39197</v>
      </c>
      <c r="B847">
        <v>3.5070999999999999</v>
      </c>
      <c r="C847">
        <v>2.976</v>
      </c>
      <c r="D847">
        <f t="shared" si="13"/>
        <v>-0.53109999999999991</v>
      </c>
    </row>
    <row r="848" spans="1:4" x14ac:dyDescent="0.25">
      <c r="A848" s="1">
        <v>39198</v>
      </c>
      <c r="B848">
        <v>3.0190000000000001</v>
      </c>
      <c r="C848">
        <v>2.9737</v>
      </c>
      <c r="D848">
        <f t="shared" si="13"/>
        <v>-4.5300000000000118E-2</v>
      </c>
    </row>
    <row r="849" spans="1:4" x14ac:dyDescent="0.25">
      <c r="A849" s="1">
        <v>39199</v>
      </c>
      <c r="B849">
        <v>2.5129000000000001</v>
      </c>
      <c r="C849">
        <v>2.9744999999999999</v>
      </c>
      <c r="D849">
        <f t="shared" si="13"/>
        <v>0.46159999999999979</v>
      </c>
    </row>
    <row r="850" spans="1:4" x14ac:dyDescent="0.25">
      <c r="A850" s="1">
        <v>39200</v>
      </c>
      <c r="B850" t="e">
        <v>#N/A</v>
      </c>
      <c r="C850" t="e">
        <v>#N/A</v>
      </c>
      <c r="D850" t="e">
        <f t="shared" si="13"/>
        <v>#N/A</v>
      </c>
    </row>
    <row r="851" spans="1:4" x14ac:dyDescent="0.25">
      <c r="A851" s="1">
        <v>39201</v>
      </c>
      <c r="B851" t="e">
        <v>#N/A</v>
      </c>
      <c r="C851" t="e">
        <v>#N/A</v>
      </c>
      <c r="D851" t="e">
        <f t="shared" si="13"/>
        <v>#N/A</v>
      </c>
    </row>
    <row r="852" spans="1:4" x14ac:dyDescent="0.25">
      <c r="A852" s="1">
        <v>39202</v>
      </c>
      <c r="B852">
        <v>1.6303000000000001</v>
      </c>
      <c r="C852">
        <v>2.9573999999999998</v>
      </c>
      <c r="D852">
        <f t="shared" si="13"/>
        <v>1.3270999999999997</v>
      </c>
    </row>
    <row r="853" spans="1:4" x14ac:dyDescent="0.25">
      <c r="A853" s="1">
        <v>39203</v>
      </c>
      <c r="B853" t="e">
        <v>#N/A</v>
      </c>
      <c r="C853" t="e">
        <v>#N/A</v>
      </c>
      <c r="D853" t="e">
        <f t="shared" si="13"/>
        <v>#N/A</v>
      </c>
    </row>
    <row r="854" spans="1:4" x14ac:dyDescent="0.25">
      <c r="A854" s="1">
        <v>39204</v>
      </c>
      <c r="B854" t="e">
        <v>#N/A</v>
      </c>
      <c r="C854" t="e">
        <v>#N/A</v>
      </c>
      <c r="D854" t="e">
        <f t="shared" si="13"/>
        <v>#N/A</v>
      </c>
    </row>
    <row r="855" spans="1:4" x14ac:dyDescent="0.25">
      <c r="A855" s="1">
        <v>39205</v>
      </c>
      <c r="B855" t="e">
        <v>#N/A</v>
      </c>
      <c r="C855" t="e">
        <v>#N/A</v>
      </c>
      <c r="D855" t="e">
        <f t="shared" si="13"/>
        <v>#N/A</v>
      </c>
    </row>
    <row r="856" spans="1:4" x14ac:dyDescent="0.25">
      <c r="A856" s="1">
        <v>39206</v>
      </c>
      <c r="B856" t="e">
        <v>#N/A</v>
      </c>
      <c r="C856" t="e">
        <v>#N/A</v>
      </c>
      <c r="D856" t="e">
        <f t="shared" si="13"/>
        <v>#N/A</v>
      </c>
    </row>
    <row r="857" spans="1:4" x14ac:dyDescent="0.25">
      <c r="A857" s="1">
        <v>39207</v>
      </c>
      <c r="B857" t="e">
        <v>#N/A</v>
      </c>
      <c r="C857" t="e">
        <v>#N/A</v>
      </c>
      <c r="D857" t="e">
        <f t="shared" si="13"/>
        <v>#N/A</v>
      </c>
    </row>
    <row r="858" spans="1:4" x14ac:dyDescent="0.25">
      <c r="A858" s="1">
        <v>39208</v>
      </c>
      <c r="B858" t="e">
        <v>#N/A</v>
      </c>
      <c r="C858" t="e">
        <v>#N/A</v>
      </c>
      <c r="D858" t="e">
        <f t="shared" si="13"/>
        <v>#N/A</v>
      </c>
    </row>
    <row r="859" spans="1:4" x14ac:dyDescent="0.25">
      <c r="A859" s="1">
        <v>39209</v>
      </c>
      <c r="B859" t="e">
        <v>#N/A</v>
      </c>
      <c r="C859" t="e">
        <v>#N/A</v>
      </c>
      <c r="D859" t="e">
        <f t="shared" si="13"/>
        <v>#N/A</v>
      </c>
    </row>
    <row r="860" spans="1:4" x14ac:dyDescent="0.25">
      <c r="A860" s="1">
        <v>39210</v>
      </c>
      <c r="B860">
        <v>1.6507000000000001</v>
      </c>
      <c r="C860">
        <v>2.9550000000000001</v>
      </c>
      <c r="D860">
        <f t="shared" si="13"/>
        <v>1.3043</v>
      </c>
    </row>
    <row r="861" spans="1:4" x14ac:dyDescent="0.25">
      <c r="A861" s="1">
        <v>39211</v>
      </c>
      <c r="B861">
        <v>1.6777</v>
      </c>
      <c r="C861">
        <v>2.9531999999999998</v>
      </c>
      <c r="D861">
        <f t="shared" si="13"/>
        <v>1.2754999999999999</v>
      </c>
    </row>
    <row r="862" spans="1:4" x14ac:dyDescent="0.25">
      <c r="A862" s="1">
        <v>39212</v>
      </c>
      <c r="B862">
        <v>1.7020999999999999</v>
      </c>
      <c r="C862">
        <v>2.9552999999999998</v>
      </c>
      <c r="D862">
        <f t="shared" si="13"/>
        <v>1.2531999999999999</v>
      </c>
    </row>
    <row r="863" spans="1:4" x14ac:dyDescent="0.25">
      <c r="A863" s="1">
        <v>39213</v>
      </c>
      <c r="B863">
        <v>1.9034</v>
      </c>
      <c r="C863">
        <v>2.9590000000000001</v>
      </c>
      <c r="D863">
        <f t="shared" si="13"/>
        <v>1.0556000000000001</v>
      </c>
    </row>
    <row r="864" spans="1:4" x14ac:dyDescent="0.25">
      <c r="A864" s="1">
        <v>39214</v>
      </c>
      <c r="B864" t="e">
        <v>#N/A</v>
      </c>
      <c r="C864" t="e">
        <v>#N/A</v>
      </c>
      <c r="D864" t="e">
        <f t="shared" si="13"/>
        <v>#N/A</v>
      </c>
    </row>
    <row r="865" spans="1:4" x14ac:dyDescent="0.25">
      <c r="A865" s="1">
        <v>39215</v>
      </c>
      <c r="B865" t="e">
        <v>#N/A</v>
      </c>
      <c r="C865" t="e">
        <v>#N/A</v>
      </c>
      <c r="D865" t="e">
        <f t="shared" si="13"/>
        <v>#N/A</v>
      </c>
    </row>
    <row r="866" spans="1:4" x14ac:dyDescent="0.25">
      <c r="A866" s="1">
        <v>39216</v>
      </c>
      <c r="B866">
        <v>2.0007999999999999</v>
      </c>
      <c r="C866">
        <v>2.9699</v>
      </c>
      <c r="D866">
        <f t="shared" si="13"/>
        <v>0.96910000000000007</v>
      </c>
    </row>
    <row r="867" spans="1:4" x14ac:dyDescent="0.25">
      <c r="A867" s="1">
        <v>39217</v>
      </c>
      <c r="B867">
        <v>1.9204000000000001</v>
      </c>
      <c r="C867">
        <v>2.9695</v>
      </c>
      <c r="D867">
        <f t="shared" si="13"/>
        <v>1.0490999999999999</v>
      </c>
    </row>
    <row r="868" spans="1:4" x14ac:dyDescent="0.25">
      <c r="A868" s="1">
        <v>39218</v>
      </c>
      <c r="B868">
        <v>1.9246000000000001</v>
      </c>
      <c r="C868">
        <v>2.9668999999999999</v>
      </c>
      <c r="D868">
        <f t="shared" si="13"/>
        <v>1.0422999999999998</v>
      </c>
    </row>
    <row r="869" spans="1:4" x14ac:dyDescent="0.25">
      <c r="A869" s="1">
        <v>39219</v>
      </c>
      <c r="B869">
        <v>1.9076</v>
      </c>
      <c r="C869">
        <v>2.9634</v>
      </c>
      <c r="D869">
        <f t="shared" si="13"/>
        <v>1.0558000000000001</v>
      </c>
    </row>
    <row r="870" spans="1:4" x14ac:dyDescent="0.25">
      <c r="A870" s="1">
        <v>39220</v>
      </c>
      <c r="B870">
        <v>1.8502000000000001</v>
      </c>
      <c r="C870">
        <v>2.9628999999999999</v>
      </c>
      <c r="D870">
        <f t="shared" si="13"/>
        <v>1.1126999999999998</v>
      </c>
    </row>
    <row r="871" spans="1:4" x14ac:dyDescent="0.25">
      <c r="A871" s="1">
        <v>39221</v>
      </c>
      <c r="B871" t="e">
        <v>#N/A</v>
      </c>
      <c r="C871" t="e">
        <v>#N/A</v>
      </c>
      <c r="D871" t="e">
        <f t="shared" si="13"/>
        <v>#N/A</v>
      </c>
    </row>
    <row r="872" spans="1:4" x14ac:dyDescent="0.25">
      <c r="A872" s="1">
        <v>39222</v>
      </c>
      <c r="B872" t="e">
        <v>#N/A</v>
      </c>
      <c r="C872" t="e">
        <v>#N/A</v>
      </c>
      <c r="D872" t="e">
        <f t="shared" si="13"/>
        <v>#N/A</v>
      </c>
    </row>
    <row r="873" spans="1:4" x14ac:dyDescent="0.25">
      <c r="A873" s="1">
        <v>39223</v>
      </c>
      <c r="B873">
        <v>1.8403</v>
      </c>
      <c r="C873">
        <v>2.9826000000000001</v>
      </c>
      <c r="D873">
        <f t="shared" si="13"/>
        <v>1.1423000000000001</v>
      </c>
    </row>
    <row r="874" spans="1:4" x14ac:dyDescent="0.25">
      <c r="A874" s="1">
        <v>39224</v>
      </c>
      <c r="B874">
        <v>1.8086</v>
      </c>
      <c r="C874">
        <v>3.0017</v>
      </c>
      <c r="D874">
        <f t="shared" si="13"/>
        <v>1.1931</v>
      </c>
    </row>
    <row r="875" spans="1:4" x14ac:dyDescent="0.25">
      <c r="A875" s="1">
        <v>39225</v>
      </c>
      <c r="B875">
        <v>1.8002</v>
      </c>
      <c r="C875">
        <v>3.0196000000000001</v>
      </c>
      <c r="D875">
        <f t="shared" si="13"/>
        <v>1.2194</v>
      </c>
    </row>
    <row r="876" spans="1:4" x14ac:dyDescent="0.25">
      <c r="A876" s="1">
        <v>39226</v>
      </c>
      <c r="B876">
        <v>1.7905</v>
      </c>
      <c r="C876">
        <v>3.0327000000000002</v>
      </c>
      <c r="D876">
        <f t="shared" si="13"/>
        <v>1.2422000000000002</v>
      </c>
    </row>
    <row r="877" spans="1:4" x14ac:dyDescent="0.25">
      <c r="A877" s="1">
        <v>39227</v>
      </c>
      <c r="B877">
        <v>1.8089999999999999</v>
      </c>
      <c r="C877">
        <v>3.0379999999999998</v>
      </c>
      <c r="D877">
        <f t="shared" si="13"/>
        <v>1.2289999999999999</v>
      </c>
    </row>
    <row r="878" spans="1:4" x14ac:dyDescent="0.25">
      <c r="A878" s="1">
        <v>39228</v>
      </c>
      <c r="B878" t="e">
        <v>#N/A</v>
      </c>
      <c r="C878" t="e">
        <v>#N/A</v>
      </c>
      <c r="D878" t="e">
        <f t="shared" si="13"/>
        <v>#N/A</v>
      </c>
    </row>
    <row r="879" spans="1:4" x14ac:dyDescent="0.25">
      <c r="A879" s="1">
        <v>39229</v>
      </c>
      <c r="B879" t="e">
        <v>#N/A</v>
      </c>
      <c r="C879" t="e">
        <v>#N/A</v>
      </c>
      <c r="D879" t="e">
        <f t="shared" si="13"/>
        <v>#N/A</v>
      </c>
    </row>
    <row r="880" spans="1:4" x14ac:dyDescent="0.25">
      <c r="A880" s="1">
        <v>39230</v>
      </c>
      <c r="B880">
        <v>1.7965</v>
      </c>
      <c r="C880">
        <v>3.0424000000000002</v>
      </c>
      <c r="D880">
        <f t="shared" si="13"/>
        <v>1.2459000000000002</v>
      </c>
    </row>
    <row r="881" spans="1:4" x14ac:dyDescent="0.25">
      <c r="A881" s="1">
        <v>39231</v>
      </c>
      <c r="B881">
        <v>1.7925</v>
      </c>
      <c r="C881">
        <v>3.0445000000000002</v>
      </c>
      <c r="D881">
        <f t="shared" si="13"/>
        <v>1.2520000000000002</v>
      </c>
    </row>
    <row r="882" spans="1:4" x14ac:dyDescent="0.25">
      <c r="A882" s="1">
        <v>39232</v>
      </c>
      <c r="B882">
        <v>1.7967</v>
      </c>
      <c r="C882">
        <v>3.0459000000000001</v>
      </c>
      <c r="D882">
        <f t="shared" si="13"/>
        <v>1.2492000000000001</v>
      </c>
    </row>
    <row r="883" spans="1:4" x14ac:dyDescent="0.25">
      <c r="A883" s="1">
        <v>39233</v>
      </c>
      <c r="B883">
        <v>1.7986</v>
      </c>
      <c r="C883">
        <v>3.0472000000000001</v>
      </c>
      <c r="D883">
        <f t="shared" si="13"/>
        <v>1.2486000000000002</v>
      </c>
    </row>
    <row r="884" spans="1:4" x14ac:dyDescent="0.25">
      <c r="A884" s="1">
        <v>39234</v>
      </c>
      <c r="B884">
        <v>2.1004999999999998</v>
      </c>
      <c r="C884">
        <v>3.0472000000000001</v>
      </c>
      <c r="D884">
        <f t="shared" si="13"/>
        <v>0.94670000000000032</v>
      </c>
    </row>
    <row r="885" spans="1:4" x14ac:dyDescent="0.25">
      <c r="A885" s="1">
        <v>39235</v>
      </c>
      <c r="B885" t="e">
        <v>#N/A</v>
      </c>
      <c r="C885" t="e">
        <v>#N/A</v>
      </c>
      <c r="D885" t="e">
        <f t="shared" si="13"/>
        <v>#N/A</v>
      </c>
    </row>
    <row r="886" spans="1:4" x14ac:dyDescent="0.25">
      <c r="A886" s="1">
        <v>39236</v>
      </c>
      <c r="B886" t="e">
        <v>#N/A</v>
      </c>
      <c r="C886" t="e">
        <v>#N/A</v>
      </c>
      <c r="D886" t="e">
        <f t="shared" si="13"/>
        <v>#N/A</v>
      </c>
    </row>
    <row r="887" spans="1:4" x14ac:dyDescent="0.25">
      <c r="A887" s="1">
        <v>39237</v>
      </c>
      <c r="B887">
        <v>2.0487000000000002</v>
      </c>
      <c r="C887">
        <v>3.0501999999999998</v>
      </c>
      <c r="D887">
        <f t="shared" si="13"/>
        <v>1.0014999999999996</v>
      </c>
    </row>
    <row r="888" spans="1:4" x14ac:dyDescent="0.25">
      <c r="A888" s="1">
        <v>39238</v>
      </c>
      <c r="B888">
        <v>2.0476999999999999</v>
      </c>
      <c r="C888">
        <v>3.0518999999999998</v>
      </c>
      <c r="D888">
        <f t="shared" si="13"/>
        <v>1.0042</v>
      </c>
    </row>
    <row r="889" spans="1:4" x14ac:dyDescent="0.25">
      <c r="A889" s="1">
        <v>39239</v>
      </c>
      <c r="B889">
        <v>2.0179</v>
      </c>
      <c r="C889">
        <v>3.0543999999999998</v>
      </c>
      <c r="D889">
        <f t="shared" si="13"/>
        <v>1.0364999999999998</v>
      </c>
    </row>
    <row r="890" spans="1:4" x14ac:dyDescent="0.25">
      <c r="A890" s="1">
        <v>39240</v>
      </c>
      <c r="B890">
        <v>1.9837</v>
      </c>
      <c r="C890">
        <v>3.0501</v>
      </c>
      <c r="D890">
        <f t="shared" si="13"/>
        <v>1.0664</v>
      </c>
    </row>
    <row r="891" spans="1:4" x14ac:dyDescent="0.25">
      <c r="A891" s="1">
        <v>39241</v>
      </c>
      <c r="B891">
        <v>1.927</v>
      </c>
      <c r="C891">
        <v>3.0486</v>
      </c>
      <c r="D891">
        <f t="shared" si="13"/>
        <v>1.1215999999999999</v>
      </c>
    </row>
    <row r="892" spans="1:4" x14ac:dyDescent="0.25">
      <c r="A892" s="1">
        <v>39242</v>
      </c>
      <c r="B892" t="e">
        <v>#N/A</v>
      </c>
      <c r="C892" t="e">
        <v>#N/A</v>
      </c>
      <c r="D892" t="e">
        <f t="shared" si="13"/>
        <v>#N/A</v>
      </c>
    </row>
    <row r="893" spans="1:4" x14ac:dyDescent="0.25">
      <c r="A893" s="1">
        <v>39243</v>
      </c>
      <c r="B893" t="e">
        <v>#N/A</v>
      </c>
      <c r="C893" t="e">
        <v>#N/A</v>
      </c>
      <c r="D893" t="e">
        <f t="shared" si="13"/>
        <v>#N/A</v>
      </c>
    </row>
    <row r="894" spans="1:4" x14ac:dyDescent="0.25">
      <c r="A894" s="1">
        <v>39244</v>
      </c>
      <c r="B894">
        <v>1.8869</v>
      </c>
      <c r="C894">
        <v>3.0495000000000001</v>
      </c>
      <c r="D894">
        <f t="shared" si="13"/>
        <v>1.1626000000000001</v>
      </c>
    </row>
    <row r="895" spans="1:4" x14ac:dyDescent="0.25">
      <c r="A895" s="1">
        <v>39245</v>
      </c>
      <c r="B895">
        <v>1.8617999999999999</v>
      </c>
      <c r="C895">
        <v>3.0503</v>
      </c>
      <c r="D895">
        <f t="shared" si="13"/>
        <v>1.1885000000000001</v>
      </c>
    </row>
    <row r="896" spans="1:4" x14ac:dyDescent="0.25">
      <c r="A896" s="1">
        <v>39246</v>
      </c>
      <c r="B896">
        <v>1.8285</v>
      </c>
      <c r="C896">
        <v>3.0522</v>
      </c>
      <c r="D896">
        <f t="shared" si="13"/>
        <v>1.2237</v>
      </c>
    </row>
    <row r="897" spans="1:4" x14ac:dyDescent="0.25">
      <c r="A897" s="1">
        <v>39247</v>
      </c>
      <c r="B897">
        <v>1.8359000000000001</v>
      </c>
      <c r="C897">
        <v>3.0552999999999999</v>
      </c>
      <c r="D897">
        <f t="shared" si="13"/>
        <v>1.2193999999999998</v>
      </c>
    </row>
    <row r="898" spans="1:4" x14ac:dyDescent="0.25">
      <c r="A898" s="1">
        <v>39248</v>
      </c>
      <c r="B898">
        <v>1.9088000000000001</v>
      </c>
      <c r="C898">
        <v>3.0573000000000001</v>
      </c>
      <c r="D898">
        <f t="shared" si="13"/>
        <v>1.1485000000000001</v>
      </c>
    </row>
    <row r="899" spans="1:4" x14ac:dyDescent="0.25">
      <c r="A899" s="1">
        <v>39249</v>
      </c>
      <c r="B899" t="e">
        <v>#N/A</v>
      </c>
      <c r="C899" t="e">
        <v>#N/A</v>
      </c>
      <c r="D899" t="e">
        <f t="shared" si="13"/>
        <v>#N/A</v>
      </c>
    </row>
    <row r="900" spans="1:4" x14ac:dyDescent="0.25">
      <c r="A900" s="1">
        <v>39250</v>
      </c>
      <c r="B900" t="e">
        <v>#N/A</v>
      </c>
      <c r="C900" t="e">
        <v>#N/A</v>
      </c>
      <c r="D900" t="e">
        <f t="shared" ref="D900:D963" si="14">C900-B900</f>
        <v>#N/A</v>
      </c>
    </row>
    <row r="901" spans="1:4" x14ac:dyDescent="0.25">
      <c r="A901" s="1">
        <v>39251</v>
      </c>
      <c r="B901">
        <v>2.5377999999999998</v>
      </c>
      <c r="C901">
        <v>3.0585</v>
      </c>
      <c r="D901">
        <f t="shared" si="14"/>
        <v>0.52070000000000016</v>
      </c>
    </row>
    <row r="902" spans="1:4" x14ac:dyDescent="0.25">
      <c r="A902" s="1">
        <v>39252</v>
      </c>
      <c r="B902">
        <v>2.6040000000000001</v>
      </c>
      <c r="C902">
        <v>3.0609999999999999</v>
      </c>
      <c r="D902">
        <f t="shared" si="14"/>
        <v>0.45699999999999985</v>
      </c>
    </row>
    <row r="903" spans="1:4" x14ac:dyDescent="0.25">
      <c r="A903" s="1">
        <v>39253</v>
      </c>
      <c r="B903">
        <v>2.6730999999999998</v>
      </c>
      <c r="C903">
        <v>3.0632999999999999</v>
      </c>
      <c r="D903">
        <f t="shared" si="14"/>
        <v>0.3902000000000001</v>
      </c>
    </row>
    <row r="904" spans="1:4" x14ac:dyDescent="0.25">
      <c r="A904" s="1">
        <v>39254</v>
      </c>
      <c r="B904">
        <v>2.3304</v>
      </c>
      <c r="C904">
        <v>3.0663999999999998</v>
      </c>
      <c r="D904">
        <f t="shared" si="14"/>
        <v>0.73599999999999977</v>
      </c>
    </row>
    <row r="905" spans="1:4" x14ac:dyDescent="0.25">
      <c r="A905" s="1">
        <v>39255</v>
      </c>
      <c r="B905">
        <v>2.1040999999999999</v>
      </c>
      <c r="C905">
        <v>3.0708000000000002</v>
      </c>
      <c r="D905">
        <f t="shared" si="14"/>
        <v>0.96670000000000034</v>
      </c>
    </row>
    <row r="906" spans="1:4" x14ac:dyDescent="0.25">
      <c r="A906" s="1">
        <v>39256</v>
      </c>
      <c r="B906" t="e">
        <v>#N/A</v>
      </c>
      <c r="C906" t="e">
        <v>#N/A</v>
      </c>
      <c r="D906" t="e">
        <f t="shared" si="14"/>
        <v>#N/A</v>
      </c>
    </row>
    <row r="907" spans="1:4" x14ac:dyDescent="0.25">
      <c r="A907" s="1">
        <v>39257</v>
      </c>
      <c r="B907" t="e">
        <v>#N/A</v>
      </c>
      <c r="C907" t="e">
        <v>#N/A</v>
      </c>
      <c r="D907" t="e">
        <f t="shared" si="14"/>
        <v>#N/A</v>
      </c>
    </row>
    <row r="908" spans="1:4" x14ac:dyDescent="0.25">
      <c r="A908" s="1">
        <v>39258</v>
      </c>
      <c r="B908">
        <v>1.9006000000000001</v>
      </c>
      <c r="C908">
        <v>3.0766</v>
      </c>
      <c r="D908">
        <f t="shared" si="14"/>
        <v>1.1759999999999999</v>
      </c>
    </row>
    <row r="909" spans="1:4" x14ac:dyDescent="0.25">
      <c r="A909" s="1">
        <v>39259</v>
      </c>
      <c r="B909">
        <v>1.7917000000000001</v>
      </c>
      <c r="C909">
        <v>3.0781000000000001</v>
      </c>
      <c r="D909">
        <f t="shared" si="14"/>
        <v>1.2864</v>
      </c>
    </row>
    <row r="910" spans="1:4" x14ac:dyDescent="0.25">
      <c r="A910" s="1">
        <v>39260</v>
      </c>
      <c r="B910">
        <v>1.7241</v>
      </c>
      <c r="C910">
        <v>3.0779999999999998</v>
      </c>
      <c r="D910">
        <f t="shared" si="14"/>
        <v>1.3538999999999999</v>
      </c>
    </row>
    <row r="911" spans="1:4" x14ac:dyDescent="0.25">
      <c r="A911" s="1">
        <v>39261</v>
      </c>
      <c r="B911">
        <v>1.6740999999999999</v>
      </c>
      <c r="C911">
        <v>3.0827</v>
      </c>
      <c r="D911">
        <f t="shared" si="14"/>
        <v>1.4086000000000001</v>
      </c>
    </row>
    <row r="912" spans="1:4" x14ac:dyDescent="0.25">
      <c r="A912" s="1">
        <v>39262</v>
      </c>
      <c r="B912">
        <v>1.7784</v>
      </c>
      <c r="C912">
        <v>3.0868000000000002</v>
      </c>
      <c r="D912">
        <f t="shared" si="14"/>
        <v>1.3084000000000002</v>
      </c>
    </row>
    <row r="913" spans="1:4" x14ac:dyDescent="0.25">
      <c r="A913" s="1">
        <v>39263</v>
      </c>
      <c r="B913" t="e">
        <v>#N/A</v>
      </c>
      <c r="C913" t="e">
        <v>#N/A</v>
      </c>
      <c r="D913" t="e">
        <f t="shared" si="14"/>
        <v>#N/A</v>
      </c>
    </row>
    <row r="914" spans="1:4" x14ac:dyDescent="0.25">
      <c r="A914" s="1">
        <v>39264</v>
      </c>
      <c r="B914" t="e">
        <v>#N/A</v>
      </c>
      <c r="C914" t="e">
        <v>#N/A</v>
      </c>
      <c r="D914" t="e">
        <f t="shared" si="14"/>
        <v>#N/A</v>
      </c>
    </row>
    <row r="915" spans="1:4" x14ac:dyDescent="0.25">
      <c r="A915" s="1">
        <v>39265</v>
      </c>
      <c r="B915">
        <v>1.7867</v>
      </c>
      <c r="C915">
        <v>3.1032000000000002</v>
      </c>
      <c r="D915">
        <f t="shared" si="14"/>
        <v>1.3165000000000002</v>
      </c>
    </row>
    <row r="916" spans="1:4" x14ac:dyDescent="0.25">
      <c r="A916" s="1">
        <v>39266</v>
      </c>
      <c r="B916">
        <v>2.3693</v>
      </c>
      <c r="C916">
        <v>3.1051000000000002</v>
      </c>
      <c r="D916">
        <f t="shared" si="14"/>
        <v>0.73580000000000023</v>
      </c>
    </row>
    <row r="917" spans="1:4" x14ac:dyDescent="0.25">
      <c r="A917" s="1">
        <v>39267</v>
      </c>
      <c r="B917">
        <v>2.3407</v>
      </c>
      <c r="C917">
        <v>3.1073</v>
      </c>
      <c r="D917">
        <f t="shared" si="14"/>
        <v>0.76659999999999995</v>
      </c>
    </row>
    <row r="918" spans="1:4" x14ac:dyDescent="0.25">
      <c r="A918" s="1">
        <v>39268</v>
      </c>
      <c r="B918">
        <v>2.3226</v>
      </c>
      <c r="C918">
        <v>3.1093999999999999</v>
      </c>
      <c r="D918">
        <f t="shared" si="14"/>
        <v>0.78679999999999994</v>
      </c>
    </row>
    <row r="919" spans="1:4" x14ac:dyDescent="0.25">
      <c r="A919" s="1">
        <v>39269</v>
      </c>
      <c r="B919">
        <v>2.3088000000000002</v>
      </c>
      <c r="C919">
        <v>3.1135000000000002</v>
      </c>
      <c r="D919">
        <f t="shared" si="14"/>
        <v>0.80469999999999997</v>
      </c>
    </row>
    <row r="920" spans="1:4" x14ac:dyDescent="0.25">
      <c r="A920" s="1">
        <v>39270</v>
      </c>
      <c r="B920" t="e">
        <v>#N/A</v>
      </c>
      <c r="C920" t="e">
        <v>#N/A</v>
      </c>
      <c r="D920" t="e">
        <f t="shared" si="14"/>
        <v>#N/A</v>
      </c>
    </row>
    <row r="921" spans="1:4" x14ac:dyDescent="0.25">
      <c r="A921" s="1">
        <v>39271</v>
      </c>
      <c r="B921" t="e">
        <v>#N/A</v>
      </c>
      <c r="C921" t="e">
        <v>#N/A</v>
      </c>
      <c r="D921" t="e">
        <f t="shared" si="14"/>
        <v>#N/A</v>
      </c>
    </row>
    <row r="922" spans="1:4" x14ac:dyDescent="0.25">
      <c r="A922" s="1">
        <v>39272</v>
      </c>
      <c r="B922">
        <v>2.2444999999999999</v>
      </c>
      <c r="C922">
        <v>3.1236000000000002</v>
      </c>
      <c r="D922">
        <f t="shared" si="14"/>
        <v>0.87910000000000021</v>
      </c>
    </row>
    <row r="923" spans="1:4" x14ac:dyDescent="0.25">
      <c r="A923" s="1">
        <v>39273</v>
      </c>
      <c r="B923">
        <v>2.6545999999999998</v>
      </c>
      <c r="C923">
        <v>3.1240999999999999</v>
      </c>
      <c r="D923">
        <f t="shared" si="14"/>
        <v>0.46950000000000003</v>
      </c>
    </row>
    <row r="924" spans="1:4" x14ac:dyDescent="0.25">
      <c r="A924" s="1">
        <v>39274</v>
      </c>
      <c r="B924">
        <v>2.5790000000000002</v>
      </c>
      <c r="C924">
        <v>3.1326000000000001</v>
      </c>
      <c r="D924">
        <f t="shared" si="14"/>
        <v>0.55359999999999987</v>
      </c>
    </row>
    <row r="925" spans="1:4" x14ac:dyDescent="0.25">
      <c r="A925" s="1">
        <v>39275</v>
      </c>
      <c r="B925">
        <v>2.5501999999999998</v>
      </c>
      <c r="C925">
        <v>3.1339000000000001</v>
      </c>
      <c r="D925">
        <f t="shared" si="14"/>
        <v>0.58370000000000033</v>
      </c>
    </row>
    <row r="926" spans="1:4" x14ac:dyDescent="0.25">
      <c r="A926" s="1">
        <v>39276</v>
      </c>
      <c r="B926">
        <v>2.5337999999999998</v>
      </c>
      <c r="C926">
        <v>3.1375999999999999</v>
      </c>
      <c r="D926">
        <f t="shared" si="14"/>
        <v>0.60380000000000011</v>
      </c>
    </row>
    <row r="927" spans="1:4" x14ac:dyDescent="0.25">
      <c r="A927" s="1">
        <v>39277</v>
      </c>
      <c r="B927" t="e">
        <v>#N/A</v>
      </c>
      <c r="C927" t="e">
        <v>#N/A</v>
      </c>
      <c r="D927" t="e">
        <f t="shared" si="14"/>
        <v>#N/A</v>
      </c>
    </row>
    <row r="928" spans="1:4" x14ac:dyDescent="0.25">
      <c r="A928" s="1">
        <v>39278</v>
      </c>
      <c r="B928" t="e">
        <v>#N/A</v>
      </c>
      <c r="C928" t="e">
        <v>#N/A</v>
      </c>
      <c r="D928" t="e">
        <f t="shared" si="14"/>
        <v>#N/A</v>
      </c>
    </row>
    <row r="929" spans="1:4" x14ac:dyDescent="0.25">
      <c r="A929" s="1">
        <v>39279</v>
      </c>
      <c r="B929">
        <v>2.4398</v>
      </c>
      <c r="C929">
        <v>3.1394000000000002</v>
      </c>
      <c r="D929">
        <f t="shared" si="14"/>
        <v>0.69960000000000022</v>
      </c>
    </row>
    <row r="930" spans="1:4" x14ac:dyDescent="0.25">
      <c r="A930" s="1">
        <v>39280</v>
      </c>
      <c r="B930">
        <v>2.3874</v>
      </c>
      <c r="C930">
        <v>3.1408</v>
      </c>
      <c r="D930">
        <f t="shared" si="14"/>
        <v>0.75340000000000007</v>
      </c>
    </row>
    <row r="931" spans="1:4" x14ac:dyDescent="0.25">
      <c r="A931" s="1">
        <v>39281</v>
      </c>
      <c r="B931">
        <v>2.1915</v>
      </c>
      <c r="C931">
        <v>3.1421000000000001</v>
      </c>
      <c r="D931">
        <f t="shared" si="14"/>
        <v>0.95060000000000011</v>
      </c>
    </row>
    <row r="932" spans="1:4" x14ac:dyDescent="0.25">
      <c r="A932" s="1">
        <v>39282</v>
      </c>
      <c r="B932">
        <v>1.9626999999999999</v>
      </c>
      <c r="C932">
        <v>3.1421999999999999</v>
      </c>
      <c r="D932">
        <f t="shared" si="14"/>
        <v>1.1795</v>
      </c>
    </row>
    <row r="933" spans="1:4" x14ac:dyDescent="0.25">
      <c r="A933" s="1">
        <v>39283</v>
      </c>
      <c r="B933">
        <v>1.8821000000000001</v>
      </c>
      <c r="C933">
        <v>3.1421000000000001</v>
      </c>
      <c r="D933">
        <f t="shared" si="14"/>
        <v>1.26</v>
      </c>
    </row>
    <row r="934" spans="1:4" x14ac:dyDescent="0.25">
      <c r="A934" s="1">
        <v>39284</v>
      </c>
      <c r="B934" t="e">
        <v>#N/A</v>
      </c>
      <c r="C934" t="e">
        <v>#N/A</v>
      </c>
      <c r="D934" t="e">
        <f t="shared" si="14"/>
        <v>#N/A</v>
      </c>
    </row>
    <row r="935" spans="1:4" x14ac:dyDescent="0.25">
      <c r="A935" s="1">
        <v>39285</v>
      </c>
      <c r="B935" t="e">
        <v>#N/A</v>
      </c>
      <c r="C935" t="e">
        <v>#N/A</v>
      </c>
      <c r="D935" t="e">
        <f t="shared" si="14"/>
        <v>#N/A</v>
      </c>
    </row>
    <row r="936" spans="1:4" x14ac:dyDescent="0.25">
      <c r="A936" s="1">
        <v>39286</v>
      </c>
      <c r="B936">
        <v>1.8488</v>
      </c>
      <c r="C936">
        <v>3.1669999999999998</v>
      </c>
      <c r="D936">
        <f t="shared" si="14"/>
        <v>1.3181999999999998</v>
      </c>
    </row>
    <row r="937" spans="1:4" x14ac:dyDescent="0.25">
      <c r="A937" s="1">
        <v>39287</v>
      </c>
      <c r="B937">
        <v>1.8565</v>
      </c>
      <c r="C937">
        <v>3.1821999999999999</v>
      </c>
      <c r="D937">
        <f t="shared" si="14"/>
        <v>1.3256999999999999</v>
      </c>
    </row>
    <row r="938" spans="1:4" x14ac:dyDescent="0.25">
      <c r="A938" s="1">
        <v>39288</v>
      </c>
      <c r="B938">
        <v>1.8441000000000001</v>
      </c>
      <c r="C938">
        <v>3.1882999999999999</v>
      </c>
      <c r="D938">
        <f t="shared" si="14"/>
        <v>1.3441999999999998</v>
      </c>
    </row>
    <row r="939" spans="1:4" x14ac:dyDescent="0.25">
      <c r="A939" s="1">
        <v>39289</v>
      </c>
      <c r="B939">
        <v>1.8207</v>
      </c>
      <c r="C939">
        <v>3.1903999999999999</v>
      </c>
      <c r="D939">
        <f t="shared" si="14"/>
        <v>1.3696999999999999</v>
      </c>
    </row>
    <row r="940" spans="1:4" x14ac:dyDescent="0.25">
      <c r="A940" s="1">
        <v>39290</v>
      </c>
      <c r="B940">
        <v>1.851</v>
      </c>
      <c r="C940">
        <v>3.1934</v>
      </c>
      <c r="D940">
        <f t="shared" si="14"/>
        <v>1.3424</v>
      </c>
    </row>
    <row r="941" spans="1:4" x14ac:dyDescent="0.25">
      <c r="A941" s="1">
        <v>39291</v>
      </c>
      <c r="B941" t="e">
        <v>#N/A</v>
      </c>
      <c r="C941" t="e">
        <v>#N/A</v>
      </c>
      <c r="D941" t="e">
        <f t="shared" si="14"/>
        <v>#N/A</v>
      </c>
    </row>
    <row r="942" spans="1:4" x14ac:dyDescent="0.25">
      <c r="A942" s="1">
        <v>39292</v>
      </c>
      <c r="B942" t="e">
        <v>#N/A</v>
      </c>
      <c r="C942" t="e">
        <v>#N/A</v>
      </c>
      <c r="D942" t="e">
        <f t="shared" si="14"/>
        <v>#N/A</v>
      </c>
    </row>
    <row r="943" spans="1:4" x14ac:dyDescent="0.25">
      <c r="A943" s="1">
        <v>39293</v>
      </c>
      <c r="B943">
        <v>1.8368</v>
      </c>
      <c r="C943">
        <v>3.1938</v>
      </c>
      <c r="D943">
        <f t="shared" si="14"/>
        <v>1.357</v>
      </c>
    </row>
    <row r="944" spans="1:4" x14ac:dyDescent="0.25">
      <c r="A944" s="1">
        <v>39294</v>
      </c>
      <c r="B944">
        <v>2.0375999999999999</v>
      </c>
      <c r="C944">
        <v>3.1924000000000001</v>
      </c>
      <c r="D944">
        <f t="shared" si="14"/>
        <v>1.1548000000000003</v>
      </c>
    </row>
    <row r="945" spans="1:4" x14ac:dyDescent="0.25">
      <c r="A945" s="1">
        <v>39295</v>
      </c>
      <c r="B945">
        <v>2.0266999999999999</v>
      </c>
      <c r="C945">
        <v>3.1947999999999999</v>
      </c>
      <c r="D945">
        <f t="shared" si="14"/>
        <v>1.1680999999999999</v>
      </c>
    </row>
    <row r="946" spans="1:4" x14ac:dyDescent="0.25">
      <c r="A946" s="1">
        <v>39296</v>
      </c>
      <c r="B946">
        <v>1.9919</v>
      </c>
      <c r="C946">
        <v>3.1930000000000001</v>
      </c>
      <c r="D946">
        <f t="shared" si="14"/>
        <v>1.2011000000000001</v>
      </c>
    </row>
    <row r="947" spans="1:4" x14ac:dyDescent="0.25">
      <c r="A947" s="1">
        <v>39297</v>
      </c>
      <c r="B947">
        <v>1.9773000000000001</v>
      </c>
      <c r="C947">
        <v>3.1941000000000002</v>
      </c>
      <c r="D947">
        <f t="shared" si="14"/>
        <v>1.2168000000000001</v>
      </c>
    </row>
    <row r="948" spans="1:4" x14ac:dyDescent="0.25">
      <c r="A948" s="1">
        <v>39298</v>
      </c>
      <c r="B948" t="e">
        <v>#N/A</v>
      </c>
      <c r="C948" t="e">
        <v>#N/A</v>
      </c>
      <c r="D948" t="e">
        <f t="shared" si="14"/>
        <v>#N/A</v>
      </c>
    </row>
    <row r="949" spans="1:4" x14ac:dyDescent="0.25">
      <c r="A949" s="1">
        <v>39299</v>
      </c>
      <c r="B949" t="e">
        <v>#N/A</v>
      </c>
      <c r="C949" t="e">
        <v>#N/A</v>
      </c>
      <c r="D949" t="e">
        <f t="shared" si="14"/>
        <v>#N/A</v>
      </c>
    </row>
    <row r="950" spans="1:4" x14ac:dyDescent="0.25">
      <c r="A950" s="1">
        <v>39300</v>
      </c>
      <c r="B950">
        <v>1.9671000000000001</v>
      </c>
      <c r="C950">
        <v>3.1943999999999999</v>
      </c>
      <c r="D950">
        <f t="shared" si="14"/>
        <v>1.2272999999999998</v>
      </c>
    </row>
    <row r="951" spans="1:4" x14ac:dyDescent="0.25">
      <c r="A951" s="1">
        <v>39301</v>
      </c>
      <c r="B951">
        <v>1.9455</v>
      </c>
      <c r="C951">
        <v>3.1934</v>
      </c>
      <c r="D951">
        <f t="shared" si="14"/>
        <v>1.2479</v>
      </c>
    </row>
    <row r="952" spans="1:4" x14ac:dyDescent="0.25">
      <c r="A952" s="1">
        <v>39302</v>
      </c>
      <c r="B952">
        <v>1.9806999999999999</v>
      </c>
      <c r="C952">
        <v>3.1947000000000001</v>
      </c>
      <c r="D952">
        <f t="shared" si="14"/>
        <v>1.2140000000000002</v>
      </c>
    </row>
    <row r="953" spans="1:4" x14ac:dyDescent="0.25">
      <c r="A953" s="1">
        <v>39303</v>
      </c>
      <c r="B953">
        <v>1.9460999999999999</v>
      </c>
      <c r="C953">
        <v>3.1957</v>
      </c>
      <c r="D953">
        <f t="shared" si="14"/>
        <v>1.2496</v>
      </c>
    </row>
    <row r="954" spans="1:4" x14ac:dyDescent="0.25">
      <c r="A954" s="1">
        <v>39304</v>
      </c>
      <c r="B954">
        <v>1.8763000000000001</v>
      </c>
      <c r="C954">
        <v>3.1968999999999999</v>
      </c>
      <c r="D954">
        <f t="shared" si="14"/>
        <v>1.3205999999999998</v>
      </c>
    </row>
    <row r="955" spans="1:4" x14ac:dyDescent="0.25">
      <c r="A955" s="1">
        <v>39305</v>
      </c>
      <c r="B955" t="e">
        <v>#N/A</v>
      </c>
      <c r="C955" t="e">
        <v>#N/A</v>
      </c>
      <c r="D955" t="e">
        <f t="shared" si="14"/>
        <v>#N/A</v>
      </c>
    </row>
    <row r="956" spans="1:4" x14ac:dyDescent="0.25">
      <c r="A956" s="1">
        <v>39306</v>
      </c>
      <c r="B956" t="e">
        <v>#N/A</v>
      </c>
      <c r="C956" t="e">
        <v>#N/A</v>
      </c>
      <c r="D956" t="e">
        <f t="shared" si="14"/>
        <v>#N/A</v>
      </c>
    </row>
    <row r="957" spans="1:4" x14ac:dyDescent="0.25">
      <c r="A957" s="1">
        <v>39307</v>
      </c>
      <c r="B957">
        <v>1.8548</v>
      </c>
      <c r="C957">
        <v>3.1976</v>
      </c>
      <c r="D957">
        <f t="shared" si="14"/>
        <v>1.3428</v>
      </c>
    </row>
    <row r="958" spans="1:4" x14ac:dyDescent="0.25">
      <c r="A958" s="1">
        <v>39308</v>
      </c>
      <c r="B958">
        <v>1.9908999999999999</v>
      </c>
      <c r="C958">
        <v>3.1978</v>
      </c>
      <c r="D958">
        <f t="shared" si="14"/>
        <v>1.2069000000000001</v>
      </c>
    </row>
    <row r="959" spans="1:4" x14ac:dyDescent="0.25">
      <c r="A959" s="1">
        <v>39309</v>
      </c>
      <c r="B959">
        <v>1.9162999999999999</v>
      </c>
      <c r="C959">
        <v>3.1985999999999999</v>
      </c>
      <c r="D959">
        <f t="shared" si="14"/>
        <v>1.2823</v>
      </c>
    </row>
    <row r="960" spans="1:4" x14ac:dyDescent="0.25">
      <c r="A960" s="1">
        <v>39310</v>
      </c>
      <c r="B960">
        <v>1.8084</v>
      </c>
      <c r="C960">
        <v>3.1998000000000002</v>
      </c>
      <c r="D960">
        <f t="shared" si="14"/>
        <v>1.3914000000000002</v>
      </c>
    </row>
    <row r="961" spans="1:4" x14ac:dyDescent="0.25">
      <c r="A961" s="1">
        <v>39311</v>
      </c>
      <c r="B961">
        <v>1.7703</v>
      </c>
      <c r="C961">
        <v>3.2004000000000001</v>
      </c>
      <c r="D961">
        <f t="shared" si="14"/>
        <v>1.4301000000000001</v>
      </c>
    </row>
    <row r="962" spans="1:4" x14ac:dyDescent="0.25">
      <c r="A962" s="1">
        <v>39312</v>
      </c>
      <c r="B962" t="e">
        <v>#N/A</v>
      </c>
      <c r="C962" t="e">
        <v>#N/A</v>
      </c>
      <c r="D962" t="e">
        <f t="shared" si="14"/>
        <v>#N/A</v>
      </c>
    </row>
    <row r="963" spans="1:4" x14ac:dyDescent="0.25">
      <c r="A963" s="1">
        <v>39313</v>
      </c>
      <c r="B963" t="e">
        <v>#N/A</v>
      </c>
      <c r="C963" t="e">
        <v>#N/A</v>
      </c>
      <c r="D963" t="e">
        <f t="shared" si="14"/>
        <v>#N/A</v>
      </c>
    </row>
    <row r="964" spans="1:4" x14ac:dyDescent="0.25">
      <c r="A964" s="1">
        <v>39314</v>
      </c>
      <c r="B964">
        <v>1.7381</v>
      </c>
      <c r="C964">
        <v>3.2010000000000001</v>
      </c>
      <c r="D964">
        <f t="shared" ref="D964:D1027" si="15">C964-B964</f>
        <v>1.4629000000000001</v>
      </c>
    </row>
    <row r="965" spans="1:4" x14ac:dyDescent="0.25">
      <c r="A965" s="1">
        <v>39315</v>
      </c>
      <c r="B965">
        <v>1.72</v>
      </c>
      <c r="C965">
        <v>3.2012999999999998</v>
      </c>
      <c r="D965">
        <f t="shared" si="15"/>
        <v>1.4812999999999998</v>
      </c>
    </row>
    <row r="966" spans="1:4" x14ac:dyDescent="0.25">
      <c r="A966" s="1">
        <v>39316</v>
      </c>
      <c r="B966">
        <v>2.1617999999999999</v>
      </c>
      <c r="C966">
        <v>3.2480000000000002</v>
      </c>
      <c r="D966">
        <f t="shared" si="15"/>
        <v>1.0862000000000003</v>
      </c>
    </row>
    <row r="967" spans="1:4" x14ac:dyDescent="0.25">
      <c r="A967" s="1">
        <v>39317</v>
      </c>
      <c r="B967">
        <v>2.1631999999999998</v>
      </c>
      <c r="C967">
        <v>3.2536999999999998</v>
      </c>
      <c r="D967">
        <f t="shared" si="15"/>
        <v>1.0905</v>
      </c>
    </row>
    <row r="968" spans="1:4" x14ac:dyDescent="0.25">
      <c r="A968" s="1">
        <v>39318</v>
      </c>
      <c r="B968">
        <v>1.843</v>
      </c>
      <c r="C968">
        <v>3.2591000000000001</v>
      </c>
      <c r="D968">
        <f t="shared" si="15"/>
        <v>1.4161000000000001</v>
      </c>
    </row>
    <row r="969" spans="1:4" x14ac:dyDescent="0.25">
      <c r="A969" s="1">
        <v>39319</v>
      </c>
      <c r="B969" t="e">
        <v>#N/A</v>
      </c>
      <c r="C969" t="e">
        <v>#N/A</v>
      </c>
      <c r="D969" t="e">
        <f t="shared" si="15"/>
        <v>#N/A</v>
      </c>
    </row>
    <row r="970" spans="1:4" x14ac:dyDescent="0.25">
      <c r="A970" s="1">
        <v>39320</v>
      </c>
      <c r="B970" t="e">
        <v>#N/A</v>
      </c>
      <c r="C970" t="e">
        <v>#N/A</v>
      </c>
      <c r="D970" t="e">
        <f t="shared" si="15"/>
        <v>#N/A</v>
      </c>
    </row>
    <row r="971" spans="1:4" x14ac:dyDescent="0.25">
      <c r="A971" s="1">
        <v>39321</v>
      </c>
      <c r="B971">
        <v>1.7498</v>
      </c>
      <c r="C971">
        <v>3.2606999999999999</v>
      </c>
      <c r="D971">
        <f t="shared" si="15"/>
        <v>1.5108999999999999</v>
      </c>
    </row>
    <row r="972" spans="1:4" x14ac:dyDescent="0.25">
      <c r="A972" s="1">
        <v>39322</v>
      </c>
      <c r="B972">
        <v>1.8873</v>
      </c>
      <c r="C972">
        <v>3.2637</v>
      </c>
      <c r="D972">
        <f t="shared" si="15"/>
        <v>1.3764000000000001</v>
      </c>
    </row>
    <row r="973" spans="1:4" x14ac:dyDescent="0.25">
      <c r="A973" s="1">
        <v>39323</v>
      </c>
      <c r="B973">
        <v>1.9409000000000001</v>
      </c>
      <c r="C973">
        <v>3.2690999999999999</v>
      </c>
      <c r="D973">
        <f t="shared" si="15"/>
        <v>1.3281999999999998</v>
      </c>
    </row>
    <row r="974" spans="1:4" x14ac:dyDescent="0.25">
      <c r="A974" s="1">
        <v>39324</v>
      </c>
      <c r="B974">
        <v>1.8819999999999999</v>
      </c>
      <c r="C974">
        <v>3.2743000000000002</v>
      </c>
      <c r="D974">
        <f t="shared" si="15"/>
        <v>1.3923000000000003</v>
      </c>
    </row>
    <row r="975" spans="1:4" x14ac:dyDescent="0.25">
      <c r="A975" s="1">
        <v>39325</v>
      </c>
      <c r="B975">
        <v>1.8626</v>
      </c>
      <c r="C975">
        <v>3.2793000000000001</v>
      </c>
      <c r="D975">
        <f t="shared" si="15"/>
        <v>1.4167000000000001</v>
      </c>
    </row>
    <row r="976" spans="1:4" x14ac:dyDescent="0.25">
      <c r="A976" s="1">
        <v>39326</v>
      </c>
      <c r="B976" t="e">
        <v>#N/A</v>
      </c>
      <c r="C976" t="e">
        <v>#N/A</v>
      </c>
      <c r="D976" t="e">
        <f t="shared" si="15"/>
        <v>#N/A</v>
      </c>
    </row>
    <row r="977" spans="1:4" x14ac:dyDescent="0.25">
      <c r="A977" s="1">
        <v>39327</v>
      </c>
      <c r="B977" t="e">
        <v>#N/A</v>
      </c>
      <c r="C977" t="e">
        <v>#N/A</v>
      </c>
      <c r="D977" t="e">
        <f t="shared" si="15"/>
        <v>#N/A</v>
      </c>
    </row>
    <row r="978" spans="1:4" x14ac:dyDescent="0.25">
      <c r="A978" s="1">
        <v>39328</v>
      </c>
      <c r="B978">
        <v>1.8197000000000001</v>
      </c>
      <c r="C978">
        <v>3.2831999999999999</v>
      </c>
      <c r="D978">
        <f t="shared" si="15"/>
        <v>1.4634999999999998</v>
      </c>
    </row>
    <row r="979" spans="1:4" x14ac:dyDescent="0.25">
      <c r="A979" s="1">
        <v>39329</v>
      </c>
      <c r="B979">
        <v>1.8859999999999999</v>
      </c>
      <c r="C979">
        <v>3.2864</v>
      </c>
      <c r="D979">
        <f t="shared" si="15"/>
        <v>1.4004000000000001</v>
      </c>
    </row>
    <row r="980" spans="1:4" x14ac:dyDescent="0.25">
      <c r="A980" s="1">
        <v>39330</v>
      </c>
      <c r="B980">
        <v>1.8122</v>
      </c>
      <c r="C980">
        <v>3.2915000000000001</v>
      </c>
      <c r="D980">
        <f t="shared" si="15"/>
        <v>1.4793000000000001</v>
      </c>
    </row>
    <row r="981" spans="1:4" x14ac:dyDescent="0.25">
      <c r="A981" s="1">
        <v>39331</v>
      </c>
      <c r="B981">
        <v>1.8198000000000001</v>
      </c>
      <c r="C981">
        <v>3.3</v>
      </c>
      <c r="D981">
        <f t="shared" si="15"/>
        <v>1.4801999999999997</v>
      </c>
    </row>
    <row r="982" spans="1:4" x14ac:dyDescent="0.25">
      <c r="A982" s="1">
        <v>39332</v>
      </c>
      <c r="B982">
        <v>2.0446</v>
      </c>
      <c r="C982">
        <v>3.3279999999999998</v>
      </c>
      <c r="D982">
        <f t="shared" si="15"/>
        <v>1.2833999999999999</v>
      </c>
    </row>
    <row r="983" spans="1:4" x14ac:dyDescent="0.25">
      <c r="A983" s="1">
        <v>39333</v>
      </c>
      <c r="B983" t="e">
        <v>#N/A</v>
      </c>
      <c r="C983" t="e">
        <v>#N/A</v>
      </c>
      <c r="D983" t="e">
        <f t="shared" si="15"/>
        <v>#N/A</v>
      </c>
    </row>
    <row r="984" spans="1:4" x14ac:dyDescent="0.25">
      <c r="A984" s="1">
        <v>39334</v>
      </c>
      <c r="B984" t="e">
        <v>#N/A</v>
      </c>
      <c r="C984" t="e">
        <v>#N/A</v>
      </c>
      <c r="D984" t="e">
        <f t="shared" si="15"/>
        <v>#N/A</v>
      </c>
    </row>
    <row r="985" spans="1:4" x14ac:dyDescent="0.25">
      <c r="A985" s="1">
        <v>39335</v>
      </c>
      <c r="B985">
        <v>2.2581000000000002</v>
      </c>
      <c r="C985">
        <v>3.3473000000000002</v>
      </c>
      <c r="D985">
        <f t="shared" si="15"/>
        <v>1.0891999999999999</v>
      </c>
    </row>
    <row r="986" spans="1:4" x14ac:dyDescent="0.25">
      <c r="A986" s="1">
        <v>39336</v>
      </c>
      <c r="B986">
        <v>2.8184</v>
      </c>
      <c r="C986">
        <v>3.3555999999999999</v>
      </c>
      <c r="D986">
        <f t="shared" si="15"/>
        <v>0.5371999999999999</v>
      </c>
    </row>
    <row r="987" spans="1:4" x14ac:dyDescent="0.25">
      <c r="A987" s="1">
        <v>39337</v>
      </c>
      <c r="B987">
        <v>2.8864000000000001</v>
      </c>
      <c r="C987">
        <v>3.3628999999999998</v>
      </c>
      <c r="D987">
        <f t="shared" si="15"/>
        <v>0.4764999999999997</v>
      </c>
    </row>
    <row r="988" spans="1:4" x14ac:dyDescent="0.25">
      <c r="A988" s="1">
        <v>39338</v>
      </c>
      <c r="B988">
        <v>3.0194000000000001</v>
      </c>
      <c r="C988">
        <v>3.3723000000000001</v>
      </c>
      <c r="D988">
        <f t="shared" si="15"/>
        <v>0.35289999999999999</v>
      </c>
    </row>
    <row r="989" spans="1:4" x14ac:dyDescent="0.25">
      <c r="A989" s="1">
        <v>39339</v>
      </c>
      <c r="B989">
        <v>4.0206</v>
      </c>
      <c r="C989">
        <v>3.3917999999999999</v>
      </c>
      <c r="D989">
        <f t="shared" si="15"/>
        <v>-0.62880000000000003</v>
      </c>
    </row>
    <row r="990" spans="1:4" x14ac:dyDescent="0.25">
      <c r="A990" s="1">
        <v>39340</v>
      </c>
      <c r="B990" t="e">
        <v>#N/A</v>
      </c>
      <c r="C990" t="e">
        <v>#N/A</v>
      </c>
      <c r="D990" t="e">
        <f t="shared" si="15"/>
        <v>#N/A</v>
      </c>
    </row>
    <row r="991" spans="1:4" x14ac:dyDescent="0.25">
      <c r="A991" s="1">
        <v>39341</v>
      </c>
      <c r="B991" t="e">
        <v>#N/A</v>
      </c>
      <c r="C991" t="e">
        <v>#N/A</v>
      </c>
      <c r="D991" t="e">
        <f t="shared" si="15"/>
        <v>#N/A</v>
      </c>
    </row>
    <row r="992" spans="1:4" x14ac:dyDescent="0.25">
      <c r="A992" s="1">
        <v>39342</v>
      </c>
      <c r="B992">
        <v>3.2913999999999999</v>
      </c>
      <c r="C992">
        <v>3.4666000000000001</v>
      </c>
      <c r="D992">
        <f t="shared" si="15"/>
        <v>0.17520000000000024</v>
      </c>
    </row>
    <row r="993" spans="1:4" x14ac:dyDescent="0.25">
      <c r="A993" s="1">
        <v>39343</v>
      </c>
      <c r="B993">
        <v>3.1432000000000002</v>
      </c>
      <c r="C993">
        <v>3.5072999999999999</v>
      </c>
      <c r="D993">
        <f t="shared" si="15"/>
        <v>0.36409999999999965</v>
      </c>
    </row>
    <row r="994" spans="1:4" x14ac:dyDescent="0.25">
      <c r="A994" s="1">
        <v>39344</v>
      </c>
      <c r="B994">
        <v>3.2635000000000001</v>
      </c>
      <c r="C994">
        <v>3.5266000000000002</v>
      </c>
      <c r="D994">
        <f t="shared" si="15"/>
        <v>0.26310000000000011</v>
      </c>
    </row>
    <row r="995" spans="1:4" x14ac:dyDescent="0.25">
      <c r="A995" s="1">
        <v>39345</v>
      </c>
      <c r="B995">
        <v>3.7759999999999998</v>
      </c>
      <c r="C995">
        <v>3.6236000000000002</v>
      </c>
      <c r="D995">
        <f t="shared" si="15"/>
        <v>-0.15239999999999965</v>
      </c>
    </row>
    <row r="996" spans="1:4" x14ac:dyDescent="0.25">
      <c r="A996" s="1">
        <v>39346</v>
      </c>
      <c r="B996">
        <v>4.2018000000000004</v>
      </c>
      <c r="C996">
        <v>3.7448000000000001</v>
      </c>
      <c r="D996">
        <f t="shared" si="15"/>
        <v>-0.45700000000000029</v>
      </c>
    </row>
    <row r="997" spans="1:4" x14ac:dyDescent="0.25">
      <c r="A997" s="1">
        <v>39347</v>
      </c>
      <c r="B997" t="e">
        <v>#N/A</v>
      </c>
      <c r="C997" t="e">
        <v>#N/A</v>
      </c>
      <c r="D997" t="e">
        <f t="shared" si="15"/>
        <v>#N/A</v>
      </c>
    </row>
    <row r="998" spans="1:4" x14ac:dyDescent="0.25">
      <c r="A998" s="1">
        <v>39348</v>
      </c>
      <c r="B998" t="e">
        <v>#N/A</v>
      </c>
      <c r="C998" t="e">
        <v>#N/A</v>
      </c>
      <c r="D998" t="e">
        <f t="shared" si="15"/>
        <v>#N/A</v>
      </c>
    </row>
    <row r="999" spans="1:4" x14ac:dyDescent="0.25">
      <c r="A999" s="1">
        <v>39349</v>
      </c>
      <c r="B999">
        <v>3.8090000000000002</v>
      </c>
      <c r="C999">
        <v>3.8113000000000001</v>
      </c>
      <c r="D999">
        <f t="shared" si="15"/>
        <v>2.2999999999999687E-3</v>
      </c>
    </row>
    <row r="1000" spans="1:4" x14ac:dyDescent="0.25">
      <c r="A1000" s="1">
        <v>39350</v>
      </c>
      <c r="B1000">
        <v>3.7233999999999998</v>
      </c>
      <c r="C1000">
        <v>3.8395000000000001</v>
      </c>
      <c r="D1000">
        <f t="shared" si="15"/>
        <v>0.11610000000000031</v>
      </c>
    </row>
    <row r="1001" spans="1:4" x14ac:dyDescent="0.25">
      <c r="A1001" s="1">
        <v>39351</v>
      </c>
      <c r="B1001">
        <v>3.9055</v>
      </c>
      <c r="C1001">
        <v>3.8553000000000002</v>
      </c>
      <c r="D1001">
        <f t="shared" si="15"/>
        <v>-5.01999999999998E-2</v>
      </c>
    </row>
    <row r="1002" spans="1:4" x14ac:dyDescent="0.25">
      <c r="A1002" s="1">
        <v>39352</v>
      </c>
      <c r="B1002">
        <v>2.6627000000000001</v>
      </c>
      <c r="C1002">
        <v>3.8641999999999999</v>
      </c>
      <c r="D1002">
        <f t="shared" si="15"/>
        <v>1.2014999999999998</v>
      </c>
    </row>
    <row r="1003" spans="1:4" x14ac:dyDescent="0.25">
      <c r="A1003" s="1">
        <v>39353</v>
      </c>
      <c r="B1003">
        <v>2.1150000000000002</v>
      </c>
      <c r="C1003">
        <v>3.8557000000000001</v>
      </c>
      <c r="D1003">
        <f t="shared" si="15"/>
        <v>1.7406999999999999</v>
      </c>
    </row>
    <row r="1004" spans="1:4" x14ac:dyDescent="0.25">
      <c r="A1004" s="1">
        <v>39354</v>
      </c>
      <c r="B1004">
        <v>2.0026000000000002</v>
      </c>
      <c r="C1004">
        <v>3.8588</v>
      </c>
      <c r="D1004">
        <f t="shared" si="15"/>
        <v>1.8561999999999999</v>
      </c>
    </row>
    <row r="1005" spans="1:4" x14ac:dyDescent="0.25">
      <c r="A1005" s="1">
        <v>39355</v>
      </c>
      <c r="B1005">
        <v>1.9924999999999999</v>
      </c>
      <c r="C1005">
        <v>3.8534000000000002</v>
      </c>
      <c r="D1005">
        <f t="shared" si="15"/>
        <v>1.8609000000000002</v>
      </c>
    </row>
    <row r="1006" spans="1:4" x14ac:dyDescent="0.25">
      <c r="A1006" s="1">
        <v>39356</v>
      </c>
      <c r="B1006" t="e">
        <v>#N/A</v>
      </c>
      <c r="C1006" t="e">
        <v>#N/A</v>
      </c>
      <c r="D1006" t="e">
        <f t="shared" si="15"/>
        <v>#N/A</v>
      </c>
    </row>
    <row r="1007" spans="1:4" x14ac:dyDescent="0.25">
      <c r="A1007" s="1">
        <v>39357</v>
      </c>
      <c r="B1007" t="e">
        <v>#N/A</v>
      </c>
      <c r="C1007" t="e">
        <v>#N/A</v>
      </c>
      <c r="D1007" t="e">
        <f t="shared" si="15"/>
        <v>#N/A</v>
      </c>
    </row>
    <row r="1008" spans="1:4" x14ac:dyDescent="0.25">
      <c r="A1008" s="1">
        <v>39358</v>
      </c>
      <c r="B1008" t="e">
        <v>#N/A</v>
      </c>
      <c r="C1008" t="e">
        <v>#N/A</v>
      </c>
      <c r="D1008" t="e">
        <f t="shared" si="15"/>
        <v>#N/A</v>
      </c>
    </row>
    <row r="1009" spans="1:4" x14ac:dyDescent="0.25">
      <c r="A1009" s="1">
        <v>39359</v>
      </c>
      <c r="B1009" t="e">
        <v>#N/A</v>
      </c>
      <c r="C1009" t="e">
        <v>#N/A</v>
      </c>
      <c r="D1009" t="e">
        <f t="shared" si="15"/>
        <v>#N/A</v>
      </c>
    </row>
    <row r="1010" spans="1:4" x14ac:dyDescent="0.25">
      <c r="A1010" s="1">
        <v>39360</v>
      </c>
      <c r="B1010" t="e">
        <v>#N/A</v>
      </c>
      <c r="C1010" t="e">
        <v>#N/A</v>
      </c>
      <c r="D1010" t="e">
        <f t="shared" si="15"/>
        <v>#N/A</v>
      </c>
    </row>
    <row r="1011" spans="1:4" x14ac:dyDescent="0.25">
      <c r="A1011" s="1">
        <v>39361</v>
      </c>
      <c r="B1011" t="e">
        <v>#N/A</v>
      </c>
      <c r="C1011" t="e">
        <v>#N/A</v>
      </c>
      <c r="D1011" t="e">
        <f t="shared" si="15"/>
        <v>#N/A</v>
      </c>
    </row>
    <row r="1012" spans="1:4" x14ac:dyDescent="0.25">
      <c r="A1012" s="1">
        <v>39362</v>
      </c>
      <c r="B1012" t="e">
        <v>#N/A</v>
      </c>
      <c r="C1012" t="e">
        <v>#N/A</v>
      </c>
      <c r="D1012" t="e">
        <f t="shared" si="15"/>
        <v>#N/A</v>
      </c>
    </row>
    <row r="1013" spans="1:4" x14ac:dyDescent="0.25">
      <c r="A1013" s="1">
        <v>39363</v>
      </c>
      <c r="B1013">
        <v>1.9981</v>
      </c>
      <c r="C1013">
        <v>3.8481999999999998</v>
      </c>
      <c r="D1013">
        <f t="shared" si="15"/>
        <v>1.8500999999999999</v>
      </c>
    </row>
    <row r="1014" spans="1:4" x14ac:dyDescent="0.25">
      <c r="A1014" s="1">
        <v>39364</v>
      </c>
      <c r="B1014">
        <v>1.9947999999999999</v>
      </c>
      <c r="C1014">
        <v>3.8508</v>
      </c>
      <c r="D1014">
        <f t="shared" si="15"/>
        <v>1.8560000000000001</v>
      </c>
    </row>
    <row r="1015" spans="1:4" x14ac:dyDescent="0.25">
      <c r="A1015" s="1">
        <v>39365</v>
      </c>
      <c r="B1015">
        <v>1.8974</v>
      </c>
      <c r="C1015">
        <v>3.8567</v>
      </c>
      <c r="D1015">
        <f t="shared" si="15"/>
        <v>1.9593</v>
      </c>
    </row>
    <row r="1016" spans="1:4" x14ac:dyDescent="0.25">
      <c r="A1016" s="1">
        <v>39366</v>
      </c>
      <c r="B1016">
        <v>1.9194</v>
      </c>
      <c r="C1016">
        <v>3.8639999999999999</v>
      </c>
      <c r="D1016">
        <f t="shared" si="15"/>
        <v>1.9445999999999999</v>
      </c>
    </row>
    <row r="1017" spans="1:4" x14ac:dyDescent="0.25">
      <c r="A1017" s="1">
        <v>39367</v>
      </c>
      <c r="B1017">
        <v>1.9119999999999999</v>
      </c>
      <c r="C1017">
        <v>3.8691</v>
      </c>
      <c r="D1017">
        <f t="shared" si="15"/>
        <v>1.9571000000000001</v>
      </c>
    </row>
    <row r="1018" spans="1:4" x14ac:dyDescent="0.25">
      <c r="A1018" s="1">
        <v>39368</v>
      </c>
      <c r="B1018" t="e">
        <v>#N/A</v>
      </c>
      <c r="C1018" t="e">
        <v>#N/A</v>
      </c>
      <c r="D1018" t="e">
        <f t="shared" si="15"/>
        <v>#N/A</v>
      </c>
    </row>
    <row r="1019" spans="1:4" x14ac:dyDescent="0.25">
      <c r="A1019" s="1">
        <v>39369</v>
      </c>
      <c r="B1019" t="e">
        <v>#N/A</v>
      </c>
      <c r="C1019" t="e">
        <v>#N/A</v>
      </c>
      <c r="D1019" t="e">
        <f t="shared" si="15"/>
        <v>#N/A</v>
      </c>
    </row>
    <row r="1020" spans="1:4" x14ac:dyDescent="0.25">
      <c r="A1020" s="1">
        <v>39370</v>
      </c>
      <c r="B1020">
        <v>1.8986000000000001</v>
      </c>
      <c r="C1020">
        <v>3.8706999999999998</v>
      </c>
      <c r="D1020">
        <f t="shared" si="15"/>
        <v>1.9720999999999997</v>
      </c>
    </row>
    <row r="1021" spans="1:4" x14ac:dyDescent="0.25">
      <c r="A1021" s="1">
        <v>39371</v>
      </c>
      <c r="B1021">
        <v>1.9072</v>
      </c>
      <c r="C1021">
        <v>3.8721000000000001</v>
      </c>
      <c r="D1021">
        <f t="shared" si="15"/>
        <v>1.9649000000000001</v>
      </c>
    </row>
    <row r="1022" spans="1:4" x14ac:dyDescent="0.25">
      <c r="A1022" s="1">
        <v>39372</v>
      </c>
      <c r="B1022">
        <v>1.8968</v>
      </c>
      <c r="C1022">
        <v>3.8746</v>
      </c>
      <c r="D1022">
        <f t="shared" si="15"/>
        <v>1.9778</v>
      </c>
    </row>
    <row r="1023" spans="1:4" x14ac:dyDescent="0.25">
      <c r="A1023" s="1">
        <v>39373</v>
      </c>
      <c r="B1023">
        <v>1.8976999999999999</v>
      </c>
      <c r="C1023">
        <v>3.8757000000000001</v>
      </c>
      <c r="D1023">
        <f t="shared" si="15"/>
        <v>1.9780000000000002</v>
      </c>
    </row>
    <row r="1024" spans="1:4" x14ac:dyDescent="0.25">
      <c r="A1024" s="1">
        <v>39374</v>
      </c>
      <c r="B1024">
        <v>1.9300999999999999</v>
      </c>
      <c r="C1024">
        <v>3.8803999999999998</v>
      </c>
      <c r="D1024">
        <f t="shared" si="15"/>
        <v>1.9502999999999999</v>
      </c>
    </row>
    <row r="1025" spans="1:4" x14ac:dyDescent="0.25">
      <c r="A1025" s="1">
        <v>39375</v>
      </c>
      <c r="B1025" t="e">
        <v>#N/A</v>
      </c>
      <c r="C1025" t="e">
        <v>#N/A</v>
      </c>
      <c r="D1025" t="e">
        <f t="shared" si="15"/>
        <v>#N/A</v>
      </c>
    </row>
    <row r="1026" spans="1:4" x14ac:dyDescent="0.25">
      <c r="A1026" s="1">
        <v>39376</v>
      </c>
      <c r="B1026" t="e">
        <v>#N/A</v>
      </c>
      <c r="C1026" t="e">
        <v>#N/A</v>
      </c>
      <c r="D1026" t="e">
        <f t="shared" si="15"/>
        <v>#N/A</v>
      </c>
    </row>
    <row r="1027" spans="1:4" x14ac:dyDescent="0.25">
      <c r="A1027" s="1">
        <v>39377</v>
      </c>
      <c r="B1027">
        <v>1.9517</v>
      </c>
      <c r="C1027">
        <v>3.8847999999999998</v>
      </c>
      <c r="D1027">
        <f t="shared" si="15"/>
        <v>1.9330999999999998</v>
      </c>
    </row>
    <row r="1028" spans="1:4" x14ac:dyDescent="0.25">
      <c r="A1028" s="1">
        <v>39378</v>
      </c>
      <c r="B1028">
        <v>2.2086000000000001</v>
      </c>
      <c r="C1028">
        <v>3.9020000000000001</v>
      </c>
      <c r="D1028">
        <f t="shared" ref="D1028:D1091" si="16">C1028-B1028</f>
        <v>1.6934</v>
      </c>
    </row>
    <row r="1029" spans="1:4" x14ac:dyDescent="0.25">
      <c r="A1029" s="1">
        <v>39379</v>
      </c>
      <c r="B1029">
        <v>3.5629</v>
      </c>
      <c r="C1029">
        <v>3.9230999999999998</v>
      </c>
      <c r="D1029">
        <f t="shared" si="16"/>
        <v>0.36019999999999985</v>
      </c>
    </row>
    <row r="1030" spans="1:4" x14ac:dyDescent="0.25">
      <c r="A1030" s="1">
        <v>39380</v>
      </c>
      <c r="B1030">
        <v>5.0843999999999996</v>
      </c>
      <c r="C1030">
        <v>3.9504000000000001</v>
      </c>
      <c r="D1030">
        <f t="shared" si="16"/>
        <v>-1.1339999999999995</v>
      </c>
    </row>
    <row r="1031" spans="1:4" x14ac:dyDescent="0.25">
      <c r="A1031" s="1">
        <v>39381</v>
      </c>
      <c r="B1031">
        <v>8.5282</v>
      </c>
      <c r="C1031">
        <v>4.0045000000000002</v>
      </c>
      <c r="D1031">
        <f t="shared" si="16"/>
        <v>-4.5236999999999998</v>
      </c>
    </row>
    <row r="1032" spans="1:4" x14ac:dyDescent="0.25">
      <c r="A1032" s="1">
        <v>39382</v>
      </c>
      <c r="B1032" t="e">
        <v>#N/A</v>
      </c>
      <c r="C1032" t="e">
        <v>#N/A</v>
      </c>
      <c r="D1032" t="e">
        <f t="shared" si="16"/>
        <v>#N/A</v>
      </c>
    </row>
    <row r="1033" spans="1:4" x14ac:dyDescent="0.25">
      <c r="A1033" s="1">
        <v>39383</v>
      </c>
      <c r="B1033" t="e">
        <v>#N/A</v>
      </c>
      <c r="C1033" t="e">
        <v>#N/A</v>
      </c>
      <c r="D1033" t="e">
        <f t="shared" si="16"/>
        <v>#N/A</v>
      </c>
    </row>
    <row r="1034" spans="1:4" x14ac:dyDescent="0.25">
      <c r="A1034" s="1">
        <v>39384</v>
      </c>
      <c r="B1034">
        <v>2.9014000000000002</v>
      </c>
      <c r="C1034">
        <v>4.0080999999999998</v>
      </c>
      <c r="D1034">
        <f t="shared" si="16"/>
        <v>1.1066999999999996</v>
      </c>
    </row>
    <row r="1035" spans="1:4" x14ac:dyDescent="0.25">
      <c r="A1035" s="1">
        <v>39385</v>
      </c>
      <c r="B1035">
        <v>2.8378999999999999</v>
      </c>
      <c r="C1035">
        <v>4.0279999999999996</v>
      </c>
      <c r="D1035">
        <f t="shared" si="16"/>
        <v>1.1900999999999997</v>
      </c>
    </row>
    <row r="1036" spans="1:4" x14ac:dyDescent="0.25">
      <c r="A1036" s="1">
        <v>39386</v>
      </c>
      <c r="B1036">
        <v>2.8927999999999998</v>
      </c>
      <c r="C1036">
        <v>4.0515999999999996</v>
      </c>
      <c r="D1036">
        <f t="shared" si="16"/>
        <v>1.1587999999999998</v>
      </c>
    </row>
    <row r="1037" spans="1:4" x14ac:dyDescent="0.25">
      <c r="A1037" s="1">
        <v>39387</v>
      </c>
      <c r="B1037">
        <v>2.9161000000000001</v>
      </c>
      <c r="C1037">
        <v>4.0759999999999996</v>
      </c>
      <c r="D1037">
        <f t="shared" si="16"/>
        <v>1.1598999999999995</v>
      </c>
    </row>
    <row r="1038" spans="1:4" x14ac:dyDescent="0.25">
      <c r="A1038" s="1">
        <v>39388</v>
      </c>
      <c r="B1038">
        <v>2.3098000000000001</v>
      </c>
      <c r="C1038">
        <v>4.0907</v>
      </c>
      <c r="D1038">
        <f t="shared" si="16"/>
        <v>1.7808999999999999</v>
      </c>
    </row>
    <row r="1039" spans="1:4" x14ac:dyDescent="0.25">
      <c r="A1039" s="1">
        <v>39389</v>
      </c>
      <c r="B1039" t="e">
        <v>#N/A</v>
      </c>
      <c r="C1039" t="e">
        <v>#N/A</v>
      </c>
      <c r="D1039" t="e">
        <f t="shared" si="16"/>
        <v>#N/A</v>
      </c>
    </row>
    <row r="1040" spans="1:4" x14ac:dyDescent="0.25">
      <c r="A1040" s="1">
        <v>39390</v>
      </c>
      <c r="B1040" t="e">
        <v>#N/A</v>
      </c>
      <c r="C1040" t="e">
        <v>#N/A</v>
      </c>
      <c r="D1040" t="e">
        <f t="shared" si="16"/>
        <v>#N/A</v>
      </c>
    </row>
    <row r="1041" spans="1:4" x14ac:dyDescent="0.25">
      <c r="A1041" s="1">
        <v>39391</v>
      </c>
      <c r="B1041">
        <v>2.2976999999999999</v>
      </c>
      <c r="C1041">
        <v>4.1192000000000002</v>
      </c>
      <c r="D1041">
        <f t="shared" si="16"/>
        <v>1.8215000000000003</v>
      </c>
    </row>
    <row r="1042" spans="1:4" x14ac:dyDescent="0.25">
      <c r="A1042" s="1">
        <v>39392</v>
      </c>
      <c r="B1042">
        <v>2.2917999999999998</v>
      </c>
      <c r="C1042">
        <v>4.1374000000000004</v>
      </c>
      <c r="D1042">
        <f t="shared" si="16"/>
        <v>1.8456000000000006</v>
      </c>
    </row>
    <row r="1043" spans="1:4" x14ac:dyDescent="0.25">
      <c r="A1043" s="1">
        <v>39393</v>
      </c>
      <c r="B1043">
        <v>1.8649</v>
      </c>
      <c r="C1043">
        <v>4.1691000000000003</v>
      </c>
      <c r="D1043">
        <f t="shared" si="16"/>
        <v>2.3042000000000002</v>
      </c>
    </row>
    <row r="1044" spans="1:4" x14ac:dyDescent="0.25">
      <c r="A1044" s="1">
        <v>39394</v>
      </c>
      <c r="B1044">
        <v>1.946</v>
      </c>
      <c r="C1044">
        <v>4.1988000000000003</v>
      </c>
      <c r="D1044">
        <f t="shared" si="16"/>
        <v>2.2528000000000006</v>
      </c>
    </row>
    <row r="1045" spans="1:4" x14ac:dyDescent="0.25">
      <c r="A1045" s="1">
        <v>39395</v>
      </c>
      <c r="B1045">
        <v>1.8902000000000001</v>
      </c>
      <c r="C1045">
        <v>4.2164999999999999</v>
      </c>
      <c r="D1045">
        <f t="shared" si="16"/>
        <v>2.3262999999999998</v>
      </c>
    </row>
    <row r="1046" spans="1:4" x14ac:dyDescent="0.25">
      <c r="A1046" s="1">
        <v>39396</v>
      </c>
      <c r="B1046" t="e">
        <v>#N/A</v>
      </c>
      <c r="C1046" t="e">
        <v>#N/A</v>
      </c>
      <c r="D1046" t="e">
        <f t="shared" si="16"/>
        <v>#N/A</v>
      </c>
    </row>
    <row r="1047" spans="1:4" x14ac:dyDescent="0.25">
      <c r="A1047" s="1">
        <v>39397</v>
      </c>
      <c r="B1047" t="e">
        <v>#N/A</v>
      </c>
      <c r="C1047" t="e">
        <v>#N/A</v>
      </c>
      <c r="D1047" t="e">
        <f t="shared" si="16"/>
        <v>#N/A</v>
      </c>
    </row>
    <row r="1048" spans="1:4" x14ac:dyDescent="0.25">
      <c r="A1048" s="1">
        <v>39398</v>
      </c>
      <c r="B1048">
        <v>1.8865000000000001</v>
      </c>
      <c r="C1048">
        <v>4.2275</v>
      </c>
      <c r="D1048">
        <f t="shared" si="16"/>
        <v>2.3410000000000002</v>
      </c>
    </row>
    <row r="1049" spans="1:4" x14ac:dyDescent="0.25">
      <c r="A1049" s="1">
        <v>39399</v>
      </c>
      <c r="B1049">
        <v>1.8838999999999999</v>
      </c>
      <c r="C1049">
        <v>4.2553999999999998</v>
      </c>
      <c r="D1049">
        <f t="shared" si="16"/>
        <v>2.3715000000000002</v>
      </c>
    </row>
    <row r="1050" spans="1:4" x14ac:dyDescent="0.25">
      <c r="A1050" s="1">
        <v>39400</v>
      </c>
      <c r="B1050">
        <v>1.8568</v>
      </c>
      <c r="C1050">
        <v>4.2796000000000003</v>
      </c>
      <c r="D1050">
        <f t="shared" si="16"/>
        <v>2.4228000000000005</v>
      </c>
    </row>
    <row r="1051" spans="1:4" x14ac:dyDescent="0.25">
      <c r="A1051" s="1">
        <v>39401</v>
      </c>
      <c r="B1051">
        <v>2.0909</v>
      </c>
      <c r="C1051">
        <v>4.2942999999999998</v>
      </c>
      <c r="D1051">
        <f t="shared" si="16"/>
        <v>2.2033999999999998</v>
      </c>
    </row>
    <row r="1052" spans="1:4" x14ac:dyDescent="0.25">
      <c r="A1052" s="1">
        <v>39402</v>
      </c>
      <c r="B1052">
        <v>1.9107000000000001</v>
      </c>
      <c r="C1052">
        <v>4.2992999999999997</v>
      </c>
      <c r="D1052">
        <f t="shared" si="16"/>
        <v>2.3885999999999994</v>
      </c>
    </row>
    <row r="1053" spans="1:4" x14ac:dyDescent="0.25">
      <c r="A1053" s="1">
        <v>39403</v>
      </c>
      <c r="B1053" t="e">
        <v>#N/A</v>
      </c>
      <c r="C1053" t="e">
        <v>#N/A</v>
      </c>
      <c r="D1053" t="e">
        <f t="shared" si="16"/>
        <v>#N/A</v>
      </c>
    </row>
    <row r="1054" spans="1:4" x14ac:dyDescent="0.25">
      <c r="A1054" s="1">
        <v>39404</v>
      </c>
      <c r="B1054" t="e">
        <v>#N/A</v>
      </c>
      <c r="C1054" t="e">
        <v>#N/A</v>
      </c>
      <c r="D1054" t="e">
        <f t="shared" si="16"/>
        <v>#N/A</v>
      </c>
    </row>
    <row r="1055" spans="1:4" x14ac:dyDescent="0.25">
      <c r="A1055" s="1">
        <v>39405</v>
      </c>
      <c r="B1055">
        <v>1.8937999999999999</v>
      </c>
      <c r="C1055">
        <v>4.3013000000000003</v>
      </c>
      <c r="D1055">
        <f t="shared" si="16"/>
        <v>2.4075000000000006</v>
      </c>
    </row>
    <row r="1056" spans="1:4" x14ac:dyDescent="0.25">
      <c r="A1056" s="1">
        <v>39406</v>
      </c>
      <c r="B1056">
        <v>1.8926000000000001</v>
      </c>
      <c r="C1056">
        <v>4.3158000000000003</v>
      </c>
      <c r="D1056">
        <f t="shared" si="16"/>
        <v>2.4232000000000005</v>
      </c>
    </row>
    <row r="1057" spans="1:4" x14ac:dyDescent="0.25">
      <c r="A1057" s="1">
        <v>39407</v>
      </c>
      <c r="B1057">
        <v>1.8948</v>
      </c>
      <c r="C1057">
        <v>4.3227000000000002</v>
      </c>
      <c r="D1057">
        <f t="shared" si="16"/>
        <v>2.4279000000000002</v>
      </c>
    </row>
    <row r="1058" spans="1:4" x14ac:dyDescent="0.25">
      <c r="A1058" s="1">
        <v>39408</v>
      </c>
      <c r="B1058">
        <v>1.9017999999999999</v>
      </c>
      <c r="C1058">
        <v>4.3235999999999999</v>
      </c>
      <c r="D1058">
        <f t="shared" si="16"/>
        <v>2.4218000000000002</v>
      </c>
    </row>
    <row r="1059" spans="1:4" x14ac:dyDescent="0.25">
      <c r="A1059" s="1">
        <v>39409</v>
      </c>
      <c r="B1059">
        <v>1.9025000000000001</v>
      </c>
      <c r="C1059">
        <v>4.3403</v>
      </c>
      <c r="D1059">
        <f t="shared" si="16"/>
        <v>2.4378000000000002</v>
      </c>
    </row>
    <row r="1060" spans="1:4" x14ac:dyDescent="0.25">
      <c r="A1060" s="1">
        <v>39410</v>
      </c>
      <c r="B1060" t="e">
        <v>#N/A</v>
      </c>
      <c r="C1060" t="e">
        <v>#N/A</v>
      </c>
      <c r="D1060" t="e">
        <f t="shared" si="16"/>
        <v>#N/A</v>
      </c>
    </row>
    <row r="1061" spans="1:4" x14ac:dyDescent="0.25">
      <c r="A1061" s="1">
        <v>39411</v>
      </c>
      <c r="B1061" t="e">
        <v>#N/A</v>
      </c>
      <c r="C1061" t="e">
        <v>#N/A</v>
      </c>
      <c r="D1061" t="e">
        <f t="shared" si="16"/>
        <v>#N/A</v>
      </c>
    </row>
    <row r="1062" spans="1:4" x14ac:dyDescent="0.25">
      <c r="A1062" s="1">
        <v>39412</v>
      </c>
      <c r="B1062">
        <v>1.8833</v>
      </c>
      <c r="C1062">
        <v>4.3464</v>
      </c>
      <c r="D1062">
        <f t="shared" si="16"/>
        <v>2.4630999999999998</v>
      </c>
    </row>
    <row r="1063" spans="1:4" x14ac:dyDescent="0.25">
      <c r="A1063" s="1">
        <v>39413</v>
      </c>
      <c r="B1063">
        <v>1.8920999999999999</v>
      </c>
      <c r="C1063">
        <v>4.3440000000000003</v>
      </c>
      <c r="D1063">
        <f t="shared" si="16"/>
        <v>2.4519000000000002</v>
      </c>
    </row>
    <row r="1064" spans="1:4" x14ac:dyDescent="0.25">
      <c r="A1064" s="1">
        <v>39414</v>
      </c>
      <c r="B1064">
        <v>1.8946000000000001</v>
      </c>
      <c r="C1064">
        <v>4.3554000000000004</v>
      </c>
      <c r="D1064">
        <f t="shared" si="16"/>
        <v>2.4608000000000003</v>
      </c>
    </row>
    <row r="1065" spans="1:4" x14ac:dyDescent="0.25">
      <c r="A1065" s="1">
        <v>39415</v>
      </c>
      <c r="B1065">
        <v>1.8809</v>
      </c>
      <c r="C1065">
        <v>4.3578999999999999</v>
      </c>
      <c r="D1065">
        <f t="shared" si="16"/>
        <v>2.4769999999999999</v>
      </c>
    </row>
    <row r="1066" spans="1:4" x14ac:dyDescent="0.25">
      <c r="A1066" s="1">
        <v>39416</v>
      </c>
      <c r="B1066">
        <v>1.8634999999999999</v>
      </c>
      <c r="C1066">
        <v>4.3535000000000004</v>
      </c>
      <c r="D1066">
        <f t="shared" si="16"/>
        <v>2.4900000000000002</v>
      </c>
    </row>
    <row r="1067" spans="1:4" x14ac:dyDescent="0.25">
      <c r="A1067" s="1">
        <v>39417</v>
      </c>
      <c r="B1067" t="e">
        <v>#N/A</v>
      </c>
      <c r="C1067" t="e">
        <v>#N/A</v>
      </c>
      <c r="D1067" t="e">
        <f t="shared" si="16"/>
        <v>#N/A</v>
      </c>
    </row>
    <row r="1068" spans="1:4" x14ac:dyDescent="0.25">
      <c r="A1068" s="1">
        <v>39418</v>
      </c>
      <c r="B1068" t="e">
        <v>#N/A</v>
      </c>
      <c r="C1068" t="e">
        <v>#N/A</v>
      </c>
      <c r="D1068" t="e">
        <f t="shared" si="16"/>
        <v>#N/A</v>
      </c>
    </row>
    <row r="1069" spans="1:4" x14ac:dyDescent="0.25">
      <c r="A1069" s="1">
        <v>39419</v>
      </c>
      <c r="B1069">
        <v>1.8468</v>
      </c>
      <c r="C1069">
        <v>4.3526999999999996</v>
      </c>
      <c r="D1069">
        <f t="shared" si="16"/>
        <v>2.5058999999999996</v>
      </c>
    </row>
    <row r="1070" spans="1:4" x14ac:dyDescent="0.25">
      <c r="A1070" s="1">
        <v>39420</v>
      </c>
      <c r="B1070">
        <v>1.8516999999999999</v>
      </c>
      <c r="C1070">
        <v>4.3514999999999997</v>
      </c>
      <c r="D1070">
        <f t="shared" si="16"/>
        <v>2.4997999999999996</v>
      </c>
    </row>
    <row r="1071" spans="1:4" x14ac:dyDescent="0.25">
      <c r="A1071" s="1">
        <v>39421</v>
      </c>
      <c r="B1071">
        <v>1.8720000000000001</v>
      </c>
      <c r="C1071">
        <v>4.3521999999999998</v>
      </c>
      <c r="D1071">
        <f t="shared" si="16"/>
        <v>2.4802</v>
      </c>
    </row>
    <row r="1072" spans="1:4" x14ac:dyDescent="0.25">
      <c r="A1072" s="1">
        <v>39422</v>
      </c>
      <c r="B1072">
        <v>1.8759999999999999</v>
      </c>
      <c r="C1072">
        <v>4.3532999999999999</v>
      </c>
      <c r="D1072">
        <f t="shared" si="16"/>
        <v>2.4773000000000001</v>
      </c>
    </row>
    <row r="1073" spans="1:4" x14ac:dyDescent="0.25">
      <c r="A1073" s="1">
        <v>39423</v>
      </c>
      <c r="B1073">
        <v>1.8973</v>
      </c>
      <c r="C1073">
        <v>4.3472</v>
      </c>
      <c r="D1073">
        <f t="shared" si="16"/>
        <v>2.4499</v>
      </c>
    </row>
    <row r="1074" spans="1:4" x14ac:dyDescent="0.25">
      <c r="A1074" s="1">
        <v>39424</v>
      </c>
      <c r="B1074" t="e">
        <v>#N/A</v>
      </c>
      <c r="C1074" t="e">
        <v>#N/A</v>
      </c>
      <c r="D1074" t="e">
        <f t="shared" si="16"/>
        <v>#N/A</v>
      </c>
    </row>
    <row r="1075" spans="1:4" x14ac:dyDescent="0.25">
      <c r="A1075" s="1">
        <v>39425</v>
      </c>
      <c r="B1075" t="e">
        <v>#N/A</v>
      </c>
      <c r="C1075" t="e">
        <v>#N/A</v>
      </c>
      <c r="D1075" t="e">
        <f t="shared" si="16"/>
        <v>#N/A</v>
      </c>
    </row>
    <row r="1076" spans="1:4" x14ac:dyDescent="0.25">
      <c r="A1076" s="1">
        <v>39426</v>
      </c>
      <c r="B1076">
        <v>1.9117999999999999</v>
      </c>
      <c r="C1076">
        <v>4.3467000000000002</v>
      </c>
      <c r="D1076">
        <f t="shared" si="16"/>
        <v>2.4349000000000003</v>
      </c>
    </row>
    <row r="1077" spans="1:4" x14ac:dyDescent="0.25">
      <c r="A1077" s="1">
        <v>39427</v>
      </c>
      <c r="B1077">
        <v>1.9135</v>
      </c>
      <c r="C1077">
        <v>4.3464999999999998</v>
      </c>
      <c r="D1077">
        <f t="shared" si="16"/>
        <v>2.4329999999999998</v>
      </c>
    </row>
    <row r="1078" spans="1:4" x14ac:dyDescent="0.25">
      <c r="A1078" s="1">
        <v>39428</v>
      </c>
      <c r="B1078">
        <v>1.9087000000000001</v>
      </c>
      <c r="C1078">
        <v>4.3484999999999996</v>
      </c>
      <c r="D1078">
        <f t="shared" si="16"/>
        <v>2.4397999999999995</v>
      </c>
    </row>
    <row r="1079" spans="1:4" x14ac:dyDescent="0.25">
      <c r="A1079" s="1">
        <v>39429</v>
      </c>
      <c r="B1079">
        <v>1.9052</v>
      </c>
      <c r="C1079">
        <v>4.3483999999999998</v>
      </c>
      <c r="D1079">
        <f t="shared" si="16"/>
        <v>2.4432</v>
      </c>
    </row>
    <row r="1080" spans="1:4" x14ac:dyDescent="0.25">
      <c r="A1080" s="1">
        <v>39430</v>
      </c>
      <c r="B1080">
        <v>1.9038999999999999</v>
      </c>
      <c r="C1080">
        <v>4.3457999999999997</v>
      </c>
      <c r="D1080">
        <f t="shared" si="16"/>
        <v>2.4418999999999995</v>
      </c>
    </row>
    <row r="1081" spans="1:4" x14ac:dyDescent="0.25">
      <c r="A1081" s="1">
        <v>39431</v>
      </c>
      <c r="B1081" t="e">
        <v>#N/A</v>
      </c>
      <c r="C1081" t="e">
        <v>#N/A</v>
      </c>
      <c r="D1081" t="e">
        <f t="shared" si="16"/>
        <v>#N/A</v>
      </c>
    </row>
    <row r="1082" spans="1:4" x14ac:dyDescent="0.25">
      <c r="A1082" s="1">
        <v>39432</v>
      </c>
      <c r="B1082" t="e">
        <v>#N/A</v>
      </c>
      <c r="C1082" t="e">
        <v>#N/A</v>
      </c>
      <c r="D1082" t="e">
        <f t="shared" si="16"/>
        <v>#N/A</v>
      </c>
    </row>
    <row r="1083" spans="1:4" x14ac:dyDescent="0.25">
      <c r="A1083" s="1">
        <v>39433</v>
      </c>
      <c r="B1083">
        <v>1.903</v>
      </c>
      <c r="C1083">
        <v>4.3472999999999997</v>
      </c>
      <c r="D1083">
        <f t="shared" si="16"/>
        <v>2.4442999999999997</v>
      </c>
    </row>
    <row r="1084" spans="1:4" x14ac:dyDescent="0.25">
      <c r="A1084" s="1">
        <v>39434</v>
      </c>
      <c r="B1084">
        <v>1.8812</v>
      </c>
      <c r="C1084">
        <v>4.3548</v>
      </c>
      <c r="D1084">
        <f t="shared" si="16"/>
        <v>2.4736000000000002</v>
      </c>
    </row>
    <row r="1085" spans="1:4" x14ac:dyDescent="0.25">
      <c r="A1085" s="1">
        <v>39435</v>
      </c>
      <c r="B1085">
        <v>1.8955</v>
      </c>
      <c r="C1085">
        <v>4.3520000000000003</v>
      </c>
      <c r="D1085">
        <f t="shared" si="16"/>
        <v>2.4565000000000001</v>
      </c>
    </row>
    <row r="1086" spans="1:4" x14ac:dyDescent="0.25">
      <c r="A1086" s="1">
        <v>39436</v>
      </c>
      <c r="B1086">
        <v>1.8914</v>
      </c>
      <c r="C1086">
        <v>4.3574000000000002</v>
      </c>
      <c r="D1086">
        <f t="shared" si="16"/>
        <v>2.4660000000000002</v>
      </c>
    </row>
    <row r="1087" spans="1:4" x14ac:dyDescent="0.25">
      <c r="A1087" s="1">
        <v>39437</v>
      </c>
      <c r="B1087">
        <v>1.8928</v>
      </c>
      <c r="C1087">
        <v>4.3890000000000002</v>
      </c>
      <c r="D1087">
        <f t="shared" si="16"/>
        <v>2.4962</v>
      </c>
    </row>
    <row r="1088" spans="1:4" x14ac:dyDescent="0.25">
      <c r="A1088" s="1">
        <v>39438</v>
      </c>
      <c r="B1088" t="e">
        <v>#N/A</v>
      </c>
      <c r="C1088" t="e">
        <v>#N/A</v>
      </c>
      <c r="D1088" t="e">
        <f t="shared" si="16"/>
        <v>#N/A</v>
      </c>
    </row>
    <row r="1089" spans="1:4" x14ac:dyDescent="0.25">
      <c r="A1089" s="1">
        <v>39439</v>
      </c>
      <c r="B1089" t="e">
        <v>#N/A</v>
      </c>
      <c r="C1089" t="e">
        <v>#N/A</v>
      </c>
      <c r="D1089" t="e">
        <f t="shared" si="16"/>
        <v>#N/A</v>
      </c>
    </row>
    <row r="1090" spans="1:4" x14ac:dyDescent="0.25">
      <c r="A1090" s="1">
        <v>39440</v>
      </c>
      <c r="B1090">
        <v>1.88</v>
      </c>
      <c r="C1090">
        <v>4.3993000000000002</v>
      </c>
      <c r="D1090">
        <f t="shared" si="16"/>
        <v>2.5193000000000003</v>
      </c>
    </row>
    <row r="1091" spans="1:4" x14ac:dyDescent="0.25">
      <c r="A1091" s="1">
        <v>39441</v>
      </c>
      <c r="B1091">
        <v>1.9094</v>
      </c>
      <c r="C1091">
        <v>4.4086999999999996</v>
      </c>
      <c r="D1091">
        <f t="shared" si="16"/>
        <v>2.4992999999999999</v>
      </c>
    </row>
    <row r="1092" spans="1:4" x14ac:dyDescent="0.25">
      <c r="A1092" s="1">
        <v>39442</v>
      </c>
      <c r="B1092">
        <v>1.9167000000000001</v>
      </c>
      <c r="C1092">
        <v>4.4135</v>
      </c>
      <c r="D1092">
        <f t="shared" ref="D1092:D1155" si="17">C1092-B1092</f>
        <v>2.4967999999999999</v>
      </c>
    </row>
    <row r="1093" spans="1:4" x14ac:dyDescent="0.25">
      <c r="A1093" s="1">
        <v>39443</v>
      </c>
      <c r="B1093">
        <v>1.8421000000000001</v>
      </c>
      <c r="C1093">
        <v>4.4195000000000002</v>
      </c>
      <c r="D1093">
        <f t="shared" si="17"/>
        <v>2.5773999999999999</v>
      </c>
    </row>
    <row r="1094" spans="1:4" x14ac:dyDescent="0.25">
      <c r="A1094" s="1">
        <v>39444</v>
      </c>
      <c r="B1094">
        <v>1.8181</v>
      </c>
      <c r="C1094">
        <v>4.4253999999999998</v>
      </c>
      <c r="D1094">
        <f t="shared" si="17"/>
        <v>2.6072999999999995</v>
      </c>
    </row>
    <row r="1095" spans="1:4" x14ac:dyDescent="0.25">
      <c r="A1095" s="1">
        <v>39445</v>
      </c>
      <c r="B1095">
        <v>2.2894000000000001</v>
      </c>
      <c r="C1095">
        <v>4.4348000000000001</v>
      </c>
      <c r="D1095">
        <f t="shared" si="17"/>
        <v>2.1454</v>
      </c>
    </row>
    <row r="1096" spans="1:4" x14ac:dyDescent="0.25">
      <c r="A1096" s="1">
        <v>39446</v>
      </c>
      <c r="B1096" t="e">
        <v>#N/A</v>
      </c>
      <c r="C1096" t="e">
        <v>#N/A</v>
      </c>
      <c r="D1096" t="e">
        <f t="shared" si="17"/>
        <v>#N/A</v>
      </c>
    </row>
    <row r="1097" spans="1:4" x14ac:dyDescent="0.25">
      <c r="A1097" s="1">
        <v>39447</v>
      </c>
      <c r="B1097" t="e">
        <v>#N/A</v>
      </c>
      <c r="C1097" t="e">
        <v>#N/A</v>
      </c>
      <c r="D1097" t="e">
        <f t="shared" si="17"/>
        <v>#N/A</v>
      </c>
    </row>
    <row r="1098" spans="1:4" x14ac:dyDescent="0.25">
      <c r="A1098" s="1">
        <v>39448</v>
      </c>
      <c r="B1098" t="e">
        <v>#N/A</v>
      </c>
      <c r="C1098" t="e">
        <v>#N/A</v>
      </c>
      <c r="D1098" t="e">
        <f t="shared" si="17"/>
        <v>#N/A</v>
      </c>
    </row>
    <row r="1099" spans="1:4" x14ac:dyDescent="0.25">
      <c r="A1099" s="1">
        <v>39449</v>
      </c>
      <c r="B1099">
        <v>2.5844</v>
      </c>
      <c r="C1099">
        <v>4.4404000000000003</v>
      </c>
      <c r="D1099">
        <f t="shared" si="17"/>
        <v>1.8560000000000003</v>
      </c>
    </row>
    <row r="1100" spans="1:4" x14ac:dyDescent="0.25">
      <c r="A1100" s="1">
        <v>39450</v>
      </c>
      <c r="B1100">
        <v>2.2989999999999999</v>
      </c>
      <c r="C1100">
        <v>4.4427000000000003</v>
      </c>
      <c r="D1100">
        <f t="shared" si="17"/>
        <v>2.1437000000000004</v>
      </c>
    </row>
    <row r="1101" spans="1:4" x14ac:dyDescent="0.25">
      <c r="A1101" s="1">
        <v>39451</v>
      </c>
      <c r="B1101">
        <v>2.2989999999999999</v>
      </c>
      <c r="C1101">
        <v>4.4446000000000003</v>
      </c>
      <c r="D1101">
        <f t="shared" si="17"/>
        <v>2.1456000000000004</v>
      </c>
    </row>
    <row r="1102" spans="1:4" x14ac:dyDescent="0.25">
      <c r="A1102" s="1">
        <v>39452</v>
      </c>
      <c r="B1102" t="e">
        <v>#N/A</v>
      </c>
      <c r="C1102" t="e">
        <v>#N/A</v>
      </c>
      <c r="D1102" t="e">
        <f t="shared" si="17"/>
        <v>#N/A</v>
      </c>
    </row>
    <row r="1103" spans="1:4" x14ac:dyDescent="0.25">
      <c r="A1103" s="1">
        <v>39453</v>
      </c>
      <c r="B1103" t="e">
        <v>#N/A</v>
      </c>
      <c r="C1103" t="e">
        <v>#N/A</v>
      </c>
      <c r="D1103" t="e">
        <f t="shared" si="17"/>
        <v>#N/A</v>
      </c>
    </row>
    <row r="1104" spans="1:4" x14ac:dyDescent="0.25">
      <c r="A1104" s="1">
        <v>39454</v>
      </c>
      <c r="B1104">
        <v>2.2723</v>
      </c>
      <c r="C1104">
        <v>4.4471999999999996</v>
      </c>
      <c r="D1104">
        <f t="shared" si="17"/>
        <v>2.1748999999999996</v>
      </c>
    </row>
    <row r="1105" spans="1:4" x14ac:dyDescent="0.25">
      <c r="A1105" s="1">
        <v>39455</v>
      </c>
      <c r="B1105">
        <v>2.0743999999999998</v>
      </c>
      <c r="C1105">
        <v>4.4565000000000001</v>
      </c>
      <c r="D1105">
        <f t="shared" si="17"/>
        <v>2.3821000000000003</v>
      </c>
    </row>
    <row r="1106" spans="1:4" x14ac:dyDescent="0.25">
      <c r="A1106" s="1">
        <v>39456</v>
      </c>
      <c r="B1106">
        <v>1.9088000000000001</v>
      </c>
      <c r="C1106">
        <v>4.4618000000000002</v>
      </c>
      <c r="D1106">
        <f t="shared" si="17"/>
        <v>2.5529999999999999</v>
      </c>
    </row>
    <row r="1107" spans="1:4" x14ac:dyDescent="0.25">
      <c r="A1107" s="1">
        <v>39457</v>
      </c>
      <c r="B1107">
        <v>1.8858999999999999</v>
      </c>
      <c r="C1107">
        <v>4.4612999999999996</v>
      </c>
      <c r="D1107">
        <f t="shared" si="17"/>
        <v>2.5753999999999997</v>
      </c>
    </row>
    <row r="1108" spans="1:4" x14ac:dyDescent="0.25">
      <c r="A1108" s="1">
        <v>39458</v>
      </c>
      <c r="B1108">
        <v>1.8842000000000001</v>
      </c>
      <c r="C1108">
        <v>4.4671000000000003</v>
      </c>
      <c r="D1108">
        <f t="shared" si="17"/>
        <v>2.5829000000000004</v>
      </c>
    </row>
    <row r="1109" spans="1:4" x14ac:dyDescent="0.25">
      <c r="A1109" s="1">
        <v>39459</v>
      </c>
      <c r="B1109" t="e">
        <v>#N/A</v>
      </c>
      <c r="C1109" t="e">
        <v>#N/A</v>
      </c>
      <c r="D1109" t="e">
        <f t="shared" si="17"/>
        <v>#N/A</v>
      </c>
    </row>
    <row r="1110" spans="1:4" x14ac:dyDescent="0.25">
      <c r="A1110" s="1">
        <v>39460</v>
      </c>
      <c r="B1110" t="e">
        <v>#N/A</v>
      </c>
      <c r="C1110" t="e">
        <v>#N/A</v>
      </c>
      <c r="D1110" t="e">
        <f t="shared" si="17"/>
        <v>#N/A</v>
      </c>
    </row>
    <row r="1111" spans="1:4" x14ac:dyDescent="0.25">
      <c r="A1111" s="1">
        <v>39461</v>
      </c>
      <c r="B1111">
        <v>1.8729</v>
      </c>
      <c r="C1111">
        <v>4.4691999999999998</v>
      </c>
      <c r="D1111">
        <f t="shared" si="17"/>
        <v>2.5962999999999998</v>
      </c>
    </row>
    <row r="1112" spans="1:4" x14ac:dyDescent="0.25">
      <c r="A1112" s="1">
        <v>39462</v>
      </c>
      <c r="B1112">
        <v>1.8754999999999999</v>
      </c>
      <c r="C1112">
        <v>4.4763999999999999</v>
      </c>
      <c r="D1112">
        <f t="shared" si="17"/>
        <v>2.6009000000000002</v>
      </c>
    </row>
    <row r="1113" spans="1:4" x14ac:dyDescent="0.25">
      <c r="A1113" s="1">
        <v>39463</v>
      </c>
      <c r="B1113">
        <v>1.8795999999999999</v>
      </c>
      <c r="C1113">
        <v>4.4820000000000002</v>
      </c>
      <c r="D1113">
        <f t="shared" si="17"/>
        <v>2.6024000000000003</v>
      </c>
    </row>
    <row r="1114" spans="1:4" x14ac:dyDescent="0.25">
      <c r="A1114" s="1">
        <v>39464</v>
      </c>
      <c r="B1114">
        <v>1.8789</v>
      </c>
      <c r="C1114">
        <v>4.4888000000000003</v>
      </c>
      <c r="D1114">
        <f t="shared" si="17"/>
        <v>2.6099000000000006</v>
      </c>
    </row>
    <row r="1115" spans="1:4" x14ac:dyDescent="0.25">
      <c r="A1115" s="1">
        <v>39465</v>
      </c>
      <c r="B1115">
        <v>1.8784000000000001</v>
      </c>
      <c r="C1115">
        <v>4.4907000000000004</v>
      </c>
      <c r="D1115">
        <f t="shared" si="17"/>
        <v>2.6123000000000003</v>
      </c>
    </row>
    <row r="1116" spans="1:4" x14ac:dyDescent="0.25">
      <c r="A1116" s="1">
        <v>39466</v>
      </c>
      <c r="B1116" t="e">
        <v>#N/A</v>
      </c>
      <c r="C1116" t="e">
        <v>#N/A</v>
      </c>
      <c r="D1116" t="e">
        <f t="shared" si="17"/>
        <v>#N/A</v>
      </c>
    </row>
    <row r="1117" spans="1:4" x14ac:dyDescent="0.25">
      <c r="A1117" s="1">
        <v>39467</v>
      </c>
      <c r="B1117" t="e">
        <v>#N/A</v>
      </c>
      <c r="C1117" t="e">
        <v>#N/A</v>
      </c>
      <c r="D1117" t="e">
        <f t="shared" si="17"/>
        <v>#N/A</v>
      </c>
    </row>
    <row r="1118" spans="1:4" x14ac:dyDescent="0.25">
      <c r="A1118" s="1">
        <v>39468</v>
      </c>
      <c r="B1118">
        <v>1.8711</v>
      </c>
      <c r="C1118">
        <v>4.4951999999999996</v>
      </c>
      <c r="D1118">
        <f t="shared" si="17"/>
        <v>2.6240999999999994</v>
      </c>
    </row>
    <row r="1119" spans="1:4" x14ac:dyDescent="0.25">
      <c r="A1119" s="1">
        <v>39469</v>
      </c>
      <c r="B1119">
        <v>1.8821000000000001</v>
      </c>
      <c r="C1119">
        <v>4.4981</v>
      </c>
      <c r="D1119">
        <f t="shared" si="17"/>
        <v>2.6159999999999997</v>
      </c>
    </row>
    <row r="1120" spans="1:4" x14ac:dyDescent="0.25">
      <c r="A1120" s="1">
        <v>39470</v>
      </c>
      <c r="B1120">
        <v>1.8803000000000001</v>
      </c>
      <c r="C1120">
        <v>4.5003000000000002</v>
      </c>
      <c r="D1120">
        <f t="shared" si="17"/>
        <v>2.62</v>
      </c>
    </row>
    <row r="1121" spans="1:4" x14ac:dyDescent="0.25">
      <c r="A1121" s="1">
        <v>39471</v>
      </c>
      <c r="B1121">
        <v>1.8816999999999999</v>
      </c>
      <c r="C1121">
        <v>4.5033000000000003</v>
      </c>
      <c r="D1121">
        <f t="shared" si="17"/>
        <v>2.6216000000000004</v>
      </c>
    </row>
    <row r="1122" spans="1:4" x14ac:dyDescent="0.25">
      <c r="A1122" s="1">
        <v>39472</v>
      </c>
      <c r="B1122">
        <v>1.873</v>
      </c>
      <c r="C1122">
        <v>4.5057</v>
      </c>
      <c r="D1122">
        <f t="shared" si="17"/>
        <v>2.6326999999999998</v>
      </c>
    </row>
    <row r="1123" spans="1:4" x14ac:dyDescent="0.25">
      <c r="A1123" s="1">
        <v>39473</v>
      </c>
      <c r="B1123" t="e">
        <v>#N/A</v>
      </c>
      <c r="C1123" t="e">
        <v>#N/A</v>
      </c>
      <c r="D1123" t="e">
        <f t="shared" si="17"/>
        <v>#N/A</v>
      </c>
    </row>
    <row r="1124" spans="1:4" x14ac:dyDescent="0.25">
      <c r="A1124" s="1">
        <v>39474</v>
      </c>
      <c r="B1124" t="e">
        <v>#N/A</v>
      </c>
      <c r="C1124" t="e">
        <v>#N/A</v>
      </c>
      <c r="D1124" t="e">
        <f t="shared" si="17"/>
        <v>#N/A</v>
      </c>
    </row>
    <row r="1125" spans="1:4" x14ac:dyDescent="0.25">
      <c r="A1125" s="1">
        <v>39475</v>
      </c>
      <c r="B1125">
        <v>1.8786</v>
      </c>
      <c r="C1125">
        <v>4.5050999999999997</v>
      </c>
      <c r="D1125">
        <f t="shared" si="17"/>
        <v>2.6264999999999996</v>
      </c>
    </row>
    <row r="1126" spans="1:4" x14ac:dyDescent="0.25">
      <c r="A1126" s="1">
        <v>39476</v>
      </c>
      <c r="B1126">
        <v>1.8897999999999999</v>
      </c>
      <c r="C1126">
        <v>4.5044000000000004</v>
      </c>
      <c r="D1126">
        <f t="shared" si="17"/>
        <v>2.6146000000000003</v>
      </c>
    </row>
    <row r="1127" spans="1:4" x14ac:dyDescent="0.25">
      <c r="A1127" s="1">
        <v>39477</v>
      </c>
      <c r="B1127">
        <v>1.8928</v>
      </c>
      <c r="C1127">
        <v>4.5026999999999999</v>
      </c>
      <c r="D1127">
        <f t="shared" si="17"/>
        <v>2.6098999999999997</v>
      </c>
    </row>
    <row r="1128" spans="1:4" x14ac:dyDescent="0.25">
      <c r="A1128" s="1">
        <v>39478</v>
      </c>
      <c r="B1128">
        <v>1.9881</v>
      </c>
      <c r="C1128">
        <v>4.5052000000000003</v>
      </c>
      <c r="D1128">
        <f t="shared" si="17"/>
        <v>2.5171000000000001</v>
      </c>
    </row>
    <row r="1129" spans="1:4" x14ac:dyDescent="0.25">
      <c r="A1129" s="1">
        <v>39479</v>
      </c>
      <c r="B1129">
        <v>1.9958</v>
      </c>
      <c r="C1129">
        <v>4.5061999999999998</v>
      </c>
      <c r="D1129">
        <f t="shared" si="17"/>
        <v>2.5103999999999997</v>
      </c>
    </row>
    <row r="1130" spans="1:4" x14ac:dyDescent="0.25">
      <c r="A1130" s="1">
        <v>39480</v>
      </c>
      <c r="B1130">
        <v>1.9966999999999999</v>
      </c>
      <c r="C1130">
        <v>4.5031999999999996</v>
      </c>
      <c r="D1130">
        <f t="shared" si="17"/>
        <v>2.5065</v>
      </c>
    </row>
    <row r="1131" spans="1:4" x14ac:dyDescent="0.25">
      <c r="A1131" s="1">
        <v>39481</v>
      </c>
      <c r="B1131">
        <v>1.9970000000000001</v>
      </c>
      <c r="C1131">
        <v>4.5041000000000002</v>
      </c>
      <c r="D1131">
        <f t="shared" si="17"/>
        <v>2.5071000000000003</v>
      </c>
    </row>
    <row r="1132" spans="1:4" x14ac:dyDescent="0.25">
      <c r="A1132" s="1">
        <v>39482</v>
      </c>
      <c r="B1132">
        <v>1.9996</v>
      </c>
      <c r="C1132">
        <v>4.5046999999999997</v>
      </c>
      <c r="D1132">
        <f t="shared" si="17"/>
        <v>2.5050999999999997</v>
      </c>
    </row>
    <row r="1133" spans="1:4" x14ac:dyDescent="0.25">
      <c r="A1133" s="1">
        <v>39483</v>
      </c>
      <c r="B1133">
        <v>2.2711999999999999</v>
      </c>
      <c r="C1133">
        <v>4.5029000000000003</v>
      </c>
      <c r="D1133">
        <f t="shared" si="17"/>
        <v>2.2317000000000005</v>
      </c>
    </row>
    <row r="1134" spans="1:4" x14ac:dyDescent="0.25">
      <c r="A1134" s="1">
        <v>39484</v>
      </c>
      <c r="B1134" t="e">
        <v>#N/A</v>
      </c>
      <c r="C1134" t="e">
        <v>#N/A</v>
      </c>
      <c r="D1134" t="e">
        <f t="shared" si="17"/>
        <v>#N/A</v>
      </c>
    </row>
    <row r="1135" spans="1:4" x14ac:dyDescent="0.25">
      <c r="A1135" s="1">
        <v>39485</v>
      </c>
      <c r="B1135" t="e">
        <v>#N/A</v>
      </c>
      <c r="C1135" t="e">
        <v>#N/A</v>
      </c>
      <c r="D1135" t="e">
        <f t="shared" si="17"/>
        <v>#N/A</v>
      </c>
    </row>
    <row r="1136" spans="1:4" x14ac:dyDescent="0.25">
      <c r="A1136" s="1">
        <v>39486</v>
      </c>
      <c r="B1136" t="e">
        <v>#N/A</v>
      </c>
      <c r="C1136" t="e">
        <v>#N/A</v>
      </c>
      <c r="D1136" t="e">
        <f t="shared" si="17"/>
        <v>#N/A</v>
      </c>
    </row>
    <row r="1137" spans="1:4" x14ac:dyDescent="0.25">
      <c r="A1137" s="1">
        <v>39487</v>
      </c>
      <c r="B1137" t="e">
        <v>#N/A</v>
      </c>
      <c r="C1137" t="e">
        <v>#N/A</v>
      </c>
      <c r="D1137" t="e">
        <f t="shared" si="17"/>
        <v>#N/A</v>
      </c>
    </row>
    <row r="1138" spans="1:4" x14ac:dyDescent="0.25">
      <c r="A1138" s="1">
        <v>39488</v>
      </c>
      <c r="B1138" t="e">
        <v>#N/A</v>
      </c>
      <c r="C1138" t="e">
        <v>#N/A</v>
      </c>
      <c r="D1138" t="e">
        <f t="shared" si="17"/>
        <v>#N/A</v>
      </c>
    </row>
    <row r="1139" spans="1:4" x14ac:dyDescent="0.25">
      <c r="A1139" s="1">
        <v>39489</v>
      </c>
      <c r="B1139" t="e">
        <v>#N/A</v>
      </c>
      <c r="C1139" t="e">
        <v>#N/A</v>
      </c>
      <c r="D1139" t="e">
        <f t="shared" si="17"/>
        <v>#N/A</v>
      </c>
    </row>
    <row r="1140" spans="1:4" x14ac:dyDescent="0.25">
      <c r="A1140" s="1">
        <v>39490</v>
      </c>
      <c r="B1140" t="e">
        <v>#N/A</v>
      </c>
      <c r="C1140" t="e">
        <v>#N/A</v>
      </c>
      <c r="D1140" t="e">
        <f t="shared" si="17"/>
        <v>#N/A</v>
      </c>
    </row>
    <row r="1141" spans="1:4" x14ac:dyDescent="0.25">
      <c r="A1141" s="1">
        <v>39491</v>
      </c>
      <c r="B1141">
        <v>2.2381000000000002</v>
      </c>
      <c r="C1141">
        <v>4.5048000000000004</v>
      </c>
      <c r="D1141">
        <f t="shared" si="17"/>
        <v>2.2667000000000002</v>
      </c>
    </row>
    <row r="1142" spans="1:4" x14ac:dyDescent="0.25">
      <c r="A1142" s="1">
        <v>39492</v>
      </c>
      <c r="B1142">
        <v>2.2080000000000002</v>
      </c>
      <c r="C1142">
        <v>4.5033000000000003</v>
      </c>
      <c r="D1142">
        <f t="shared" si="17"/>
        <v>2.2953000000000001</v>
      </c>
    </row>
    <row r="1143" spans="1:4" x14ac:dyDescent="0.25">
      <c r="A1143" s="1">
        <v>39493</v>
      </c>
      <c r="B1143">
        <v>2.1937000000000002</v>
      </c>
      <c r="C1143">
        <v>4.5041000000000002</v>
      </c>
      <c r="D1143">
        <f t="shared" si="17"/>
        <v>2.3104</v>
      </c>
    </row>
    <row r="1144" spans="1:4" x14ac:dyDescent="0.25">
      <c r="A1144" s="1">
        <v>39494</v>
      </c>
      <c r="B1144" t="e">
        <v>#N/A</v>
      </c>
      <c r="C1144" t="e">
        <v>#N/A</v>
      </c>
      <c r="D1144" t="e">
        <f t="shared" si="17"/>
        <v>#N/A</v>
      </c>
    </row>
    <row r="1145" spans="1:4" x14ac:dyDescent="0.25">
      <c r="A1145" s="1">
        <v>39495</v>
      </c>
      <c r="B1145" t="e">
        <v>#N/A</v>
      </c>
      <c r="C1145" t="e">
        <v>#N/A</v>
      </c>
      <c r="D1145" t="e">
        <f t="shared" si="17"/>
        <v>#N/A</v>
      </c>
    </row>
    <row r="1146" spans="1:4" x14ac:dyDescent="0.25">
      <c r="A1146" s="1">
        <v>39496</v>
      </c>
      <c r="B1146">
        <v>2.1831999999999998</v>
      </c>
      <c r="C1146">
        <v>4.5042999999999997</v>
      </c>
      <c r="D1146">
        <f t="shared" si="17"/>
        <v>2.3210999999999999</v>
      </c>
    </row>
    <row r="1147" spans="1:4" x14ac:dyDescent="0.25">
      <c r="A1147" s="1">
        <v>39497</v>
      </c>
      <c r="B1147">
        <v>2.1850000000000001</v>
      </c>
      <c r="C1147">
        <v>4.5042</v>
      </c>
      <c r="D1147">
        <f t="shared" si="17"/>
        <v>2.3191999999999999</v>
      </c>
    </row>
    <row r="1148" spans="1:4" x14ac:dyDescent="0.25">
      <c r="A1148" s="1">
        <v>39498</v>
      </c>
      <c r="B1148">
        <v>2.2982</v>
      </c>
      <c r="C1148">
        <v>4.5046999999999997</v>
      </c>
      <c r="D1148">
        <f t="shared" si="17"/>
        <v>2.2064999999999997</v>
      </c>
    </row>
    <row r="1149" spans="1:4" x14ac:dyDescent="0.25">
      <c r="A1149" s="1">
        <v>39499</v>
      </c>
      <c r="B1149">
        <v>2.4054000000000002</v>
      </c>
      <c r="C1149">
        <v>4.5037000000000003</v>
      </c>
      <c r="D1149">
        <f t="shared" si="17"/>
        <v>2.0983000000000001</v>
      </c>
    </row>
    <row r="1150" spans="1:4" x14ac:dyDescent="0.25">
      <c r="A1150" s="1">
        <v>39500</v>
      </c>
      <c r="B1150">
        <v>2.4005999999999998</v>
      </c>
      <c r="C1150">
        <v>4.5068000000000001</v>
      </c>
      <c r="D1150">
        <f t="shared" si="17"/>
        <v>2.1062000000000003</v>
      </c>
    </row>
    <row r="1151" spans="1:4" x14ac:dyDescent="0.25">
      <c r="A1151" s="1">
        <v>39501</v>
      </c>
      <c r="B1151" t="e">
        <v>#N/A</v>
      </c>
      <c r="C1151" t="e">
        <v>#N/A</v>
      </c>
      <c r="D1151" t="e">
        <f t="shared" si="17"/>
        <v>#N/A</v>
      </c>
    </row>
    <row r="1152" spans="1:4" x14ac:dyDescent="0.25">
      <c r="A1152" s="1">
        <v>39502</v>
      </c>
      <c r="B1152" t="e">
        <v>#N/A</v>
      </c>
      <c r="C1152" t="e">
        <v>#N/A</v>
      </c>
      <c r="D1152" t="e">
        <f t="shared" si="17"/>
        <v>#N/A</v>
      </c>
    </row>
    <row r="1153" spans="1:4" x14ac:dyDescent="0.25">
      <c r="A1153" s="1">
        <v>39503</v>
      </c>
      <c r="B1153">
        <v>2.39</v>
      </c>
      <c r="C1153">
        <v>4.5058999999999996</v>
      </c>
      <c r="D1153">
        <f t="shared" si="17"/>
        <v>2.1158999999999994</v>
      </c>
    </row>
    <row r="1154" spans="1:4" x14ac:dyDescent="0.25">
      <c r="A1154" s="1">
        <v>39504</v>
      </c>
      <c r="B1154">
        <v>2.4373</v>
      </c>
      <c r="C1154">
        <v>4.5053999999999998</v>
      </c>
      <c r="D1154">
        <f t="shared" si="17"/>
        <v>2.0680999999999998</v>
      </c>
    </row>
    <row r="1155" spans="1:4" x14ac:dyDescent="0.25">
      <c r="A1155" s="1">
        <v>39505</v>
      </c>
      <c r="B1155">
        <v>2.4927999999999999</v>
      </c>
      <c r="C1155">
        <v>4.5015000000000001</v>
      </c>
      <c r="D1155">
        <f t="shared" si="17"/>
        <v>2.0087000000000002</v>
      </c>
    </row>
    <row r="1156" spans="1:4" x14ac:dyDescent="0.25">
      <c r="A1156" s="1">
        <v>39506</v>
      </c>
      <c r="B1156">
        <v>2.4822000000000002</v>
      </c>
      <c r="C1156">
        <v>4.5012999999999996</v>
      </c>
      <c r="D1156">
        <f t="shared" ref="D1156:D1219" si="18">C1156-B1156</f>
        <v>2.0190999999999995</v>
      </c>
    </row>
    <row r="1157" spans="1:4" x14ac:dyDescent="0.25">
      <c r="A1157" s="1">
        <v>39507</v>
      </c>
      <c r="B1157">
        <v>2.4847000000000001</v>
      </c>
      <c r="C1157">
        <v>4.5018000000000002</v>
      </c>
      <c r="D1157">
        <f t="shared" si="18"/>
        <v>2.0171000000000001</v>
      </c>
    </row>
    <row r="1158" spans="1:4" x14ac:dyDescent="0.25">
      <c r="A1158" s="1">
        <v>39508</v>
      </c>
      <c r="B1158" t="e">
        <v>#N/A</v>
      </c>
      <c r="C1158" t="e">
        <v>#N/A</v>
      </c>
      <c r="D1158" t="e">
        <f t="shared" si="18"/>
        <v>#N/A</v>
      </c>
    </row>
    <row r="1159" spans="1:4" x14ac:dyDescent="0.25">
      <c r="A1159" s="1">
        <v>39509</v>
      </c>
      <c r="B1159" t="e">
        <v>#N/A</v>
      </c>
      <c r="C1159" t="e">
        <v>#N/A</v>
      </c>
      <c r="D1159" t="e">
        <f t="shared" si="18"/>
        <v>#N/A</v>
      </c>
    </row>
    <row r="1160" spans="1:4" x14ac:dyDescent="0.25">
      <c r="A1160" s="1">
        <v>39510</v>
      </c>
      <c r="B1160">
        <v>2.4325000000000001</v>
      </c>
      <c r="C1160">
        <v>4.5015999999999998</v>
      </c>
      <c r="D1160">
        <f t="shared" si="18"/>
        <v>2.0690999999999997</v>
      </c>
    </row>
    <row r="1161" spans="1:4" x14ac:dyDescent="0.25">
      <c r="A1161" s="1">
        <v>39511</v>
      </c>
      <c r="B1161">
        <v>1.9427000000000001</v>
      </c>
      <c r="C1161">
        <v>4.5018000000000002</v>
      </c>
      <c r="D1161">
        <f t="shared" si="18"/>
        <v>2.5590999999999999</v>
      </c>
    </row>
    <row r="1162" spans="1:4" x14ac:dyDescent="0.25">
      <c r="A1162" s="1">
        <v>39512</v>
      </c>
      <c r="B1162">
        <v>1.9392</v>
      </c>
      <c r="C1162">
        <v>4.5019999999999998</v>
      </c>
      <c r="D1162">
        <f t="shared" si="18"/>
        <v>2.5627999999999997</v>
      </c>
    </row>
    <row r="1163" spans="1:4" x14ac:dyDescent="0.25">
      <c r="A1163" s="1">
        <v>39513</v>
      </c>
      <c r="B1163">
        <v>1.9307000000000001</v>
      </c>
      <c r="C1163">
        <v>4.4993999999999996</v>
      </c>
      <c r="D1163">
        <f t="shared" si="18"/>
        <v>2.5686999999999998</v>
      </c>
    </row>
    <row r="1164" spans="1:4" x14ac:dyDescent="0.25">
      <c r="A1164" s="1">
        <v>39514</v>
      </c>
      <c r="B1164">
        <v>1.9251</v>
      </c>
      <c r="C1164">
        <v>4.5000999999999998</v>
      </c>
      <c r="D1164">
        <f t="shared" si="18"/>
        <v>2.5749999999999997</v>
      </c>
    </row>
    <row r="1165" spans="1:4" x14ac:dyDescent="0.25">
      <c r="A1165" s="1">
        <v>39515</v>
      </c>
      <c r="B1165" t="e">
        <v>#N/A</v>
      </c>
      <c r="C1165" t="e">
        <v>#N/A</v>
      </c>
      <c r="D1165" t="e">
        <f t="shared" si="18"/>
        <v>#N/A</v>
      </c>
    </row>
    <row r="1166" spans="1:4" x14ac:dyDescent="0.25">
      <c r="A1166" s="1">
        <v>39516</v>
      </c>
      <c r="B1166" t="e">
        <v>#N/A</v>
      </c>
      <c r="C1166" t="e">
        <v>#N/A</v>
      </c>
      <c r="D1166" t="e">
        <f t="shared" si="18"/>
        <v>#N/A</v>
      </c>
    </row>
    <row r="1167" spans="1:4" x14ac:dyDescent="0.25">
      <c r="A1167" s="1">
        <v>39517</v>
      </c>
      <c r="B1167">
        <v>1.9238999999999999</v>
      </c>
      <c r="C1167">
        <v>4.5011999999999999</v>
      </c>
      <c r="D1167">
        <f t="shared" si="18"/>
        <v>2.5773000000000001</v>
      </c>
    </row>
    <row r="1168" spans="1:4" x14ac:dyDescent="0.25">
      <c r="A1168" s="1">
        <v>39518</v>
      </c>
      <c r="B1168">
        <v>1.9131</v>
      </c>
      <c r="C1168">
        <v>4.5030000000000001</v>
      </c>
      <c r="D1168">
        <f t="shared" si="18"/>
        <v>2.5899000000000001</v>
      </c>
    </row>
    <row r="1169" spans="1:4" x14ac:dyDescent="0.25">
      <c r="A1169" s="1">
        <v>39519</v>
      </c>
      <c r="B1169">
        <v>1.9055</v>
      </c>
      <c r="C1169">
        <v>4.5022000000000002</v>
      </c>
      <c r="D1169">
        <f t="shared" si="18"/>
        <v>2.5967000000000002</v>
      </c>
    </row>
    <row r="1170" spans="1:4" x14ac:dyDescent="0.25">
      <c r="A1170" s="1">
        <v>39520</v>
      </c>
      <c r="B1170">
        <v>1.8924000000000001</v>
      </c>
      <c r="C1170">
        <v>4.5011999999999999</v>
      </c>
      <c r="D1170">
        <f t="shared" si="18"/>
        <v>2.6087999999999996</v>
      </c>
    </row>
    <row r="1171" spans="1:4" x14ac:dyDescent="0.25">
      <c r="A1171" s="1">
        <v>39521</v>
      </c>
      <c r="B1171">
        <v>2.2536999999999998</v>
      </c>
      <c r="C1171">
        <v>4.5011000000000001</v>
      </c>
      <c r="D1171">
        <f t="shared" si="18"/>
        <v>2.2474000000000003</v>
      </c>
    </row>
    <row r="1172" spans="1:4" x14ac:dyDescent="0.25">
      <c r="A1172" s="1">
        <v>39522</v>
      </c>
      <c r="B1172" t="e">
        <v>#N/A</v>
      </c>
      <c r="C1172" t="e">
        <v>#N/A</v>
      </c>
      <c r="D1172" t="e">
        <f t="shared" si="18"/>
        <v>#N/A</v>
      </c>
    </row>
    <row r="1173" spans="1:4" x14ac:dyDescent="0.25">
      <c r="A1173" s="1">
        <v>39523</v>
      </c>
      <c r="B1173" t="e">
        <v>#N/A</v>
      </c>
      <c r="C1173" t="e">
        <v>#N/A</v>
      </c>
      <c r="D1173" t="e">
        <f t="shared" si="18"/>
        <v>#N/A</v>
      </c>
    </row>
    <row r="1174" spans="1:4" x14ac:dyDescent="0.25">
      <c r="A1174" s="1">
        <v>39524</v>
      </c>
      <c r="B1174">
        <v>2.1880999999999999</v>
      </c>
      <c r="C1174">
        <v>4.5011000000000001</v>
      </c>
      <c r="D1174">
        <f t="shared" si="18"/>
        <v>2.3130000000000002</v>
      </c>
    </row>
    <row r="1175" spans="1:4" x14ac:dyDescent="0.25">
      <c r="A1175" s="1">
        <v>39525</v>
      </c>
      <c r="B1175">
        <v>2.1642999999999999</v>
      </c>
      <c r="C1175">
        <v>4.5003000000000002</v>
      </c>
      <c r="D1175">
        <f t="shared" si="18"/>
        <v>2.3360000000000003</v>
      </c>
    </row>
    <row r="1176" spans="1:4" x14ac:dyDescent="0.25">
      <c r="A1176" s="1">
        <v>39526</v>
      </c>
      <c r="B1176">
        <v>2.1608000000000001</v>
      </c>
      <c r="C1176">
        <v>4.5011999999999999</v>
      </c>
      <c r="D1176">
        <f t="shared" si="18"/>
        <v>2.3403999999999998</v>
      </c>
    </row>
    <row r="1177" spans="1:4" x14ac:dyDescent="0.25">
      <c r="A1177" s="1">
        <v>39527</v>
      </c>
      <c r="B1177">
        <v>2.1343999999999999</v>
      </c>
      <c r="C1177">
        <v>4.5014000000000003</v>
      </c>
      <c r="D1177">
        <f t="shared" si="18"/>
        <v>2.3670000000000004</v>
      </c>
    </row>
    <row r="1178" spans="1:4" x14ac:dyDescent="0.25">
      <c r="A1178" s="1">
        <v>39528</v>
      </c>
      <c r="B1178">
        <v>2.2890999999999999</v>
      </c>
      <c r="C1178">
        <v>4.5015999999999998</v>
      </c>
      <c r="D1178">
        <f t="shared" si="18"/>
        <v>2.2124999999999999</v>
      </c>
    </row>
    <row r="1179" spans="1:4" x14ac:dyDescent="0.25">
      <c r="A1179" s="1">
        <v>39529</v>
      </c>
      <c r="B1179" t="e">
        <v>#N/A</v>
      </c>
      <c r="C1179" t="e">
        <v>#N/A</v>
      </c>
      <c r="D1179" t="e">
        <f t="shared" si="18"/>
        <v>#N/A</v>
      </c>
    </row>
    <row r="1180" spans="1:4" x14ac:dyDescent="0.25">
      <c r="A1180" s="1">
        <v>39530</v>
      </c>
      <c r="B1180" t="e">
        <v>#N/A</v>
      </c>
      <c r="C1180" t="e">
        <v>#N/A</v>
      </c>
      <c r="D1180" t="e">
        <f t="shared" si="18"/>
        <v>#N/A</v>
      </c>
    </row>
    <row r="1181" spans="1:4" x14ac:dyDescent="0.25">
      <c r="A1181" s="1">
        <v>39531</v>
      </c>
      <c r="B1181">
        <v>2.0503</v>
      </c>
      <c r="C1181">
        <v>4.5018000000000002</v>
      </c>
      <c r="D1181">
        <f t="shared" si="18"/>
        <v>2.4515000000000002</v>
      </c>
    </row>
    <row r="1182" spans="1:4" x14ac:dyDescent="0.25">
      <c r="A1182" s="1">
        <v>39532</v>
      </c>
      <c r="B1182">
        <v>2.0387</v>
      </c>
      <c r="C1182">
        <v>4.4997999999999996</v>
      </c>
      <c r="D1182">
        <f t="shared" si="18"/>
        <v>2.4610999999999996</v>
      </c>
    </row>
    <row r="1183" spans="1:4" x14ac:dyDescent="0.25">
      <c r="A1183" s="1">
        <v>39533</v>
      </c>
      <c r="B1183">
        <v>2.0750999999999999</v>
      </c>
      <c r="C1183">
        <v>4.4993999999999996</v>
      </c>
      <c r="D1183">
        <f t="shared" si="18"/>
        <v>2.4242999999999997</v>
      </c>
    </row>
    <row r="1184" spans="1:4" x14ac:dyDescent="0.25">
      <c r="A1184" s="1">
        <v>39534</v>
      </c>
      <c r="B1184">
        <v>2.0737000000000001</v>
      </c>
      <c r="C1184">
        <v>4.4985999999999997</v>
      </c>
      <c r="D1184">
        <f t="shared" si="18"/>
        <v>2.4248999999999996</v>
      </c>
    </row>
    <row r="1185" spans="1:4" x14ac:dyDescent="0.25">
      <c r="A1185" s="1">
        <v>39535</v>
      </c>
      <c r="B1185">
        <v>2.2597</v>
      </c>
      <c r="C1185">
        <v>4.4985999999999997</v>
      </c>
      <c r="D1185">
        <f t="shared" si="18"/>
        <v>2.2388999999999997</v>
      </c>
    </row>
    <row r="1186" spans="1:4" x14ac:dyDescent="0.25">
      <c r="A1186" s="1">
        <v>39536</v>
      </c>
      <c r="B1186" t="e">
        <v>#N/A</v>
      </c>
      <c r="C1186" t="e">
        <v>#N/A</v>
      </c>
      <c r="D1186" t="e">
        <f t="shared" si="18"/>
        <v>#N/A</v>
      </c>
    </row>
    <row r="1187" spans="1:4" x14ac:dyDescent="0.25">
      <c r="A1187" s="1">
        <v>39537</v>
      </c>
      <c r="B1187" t="e">
        <v>#N/A</v>
      </c>
      <c r="C1187" t="e">
        <v>#N/A</v>
      </c>
      <c r="D1187" t="e">
        <f t="shared" si="18"/>
        <v>#N/A</v>
      </c>
    </row>
    <row r="1188" spans="1:4" x14ac:dyDescent="0.25">
      <c r="A1188" s="1">
        <v>39538</v>
      </c>
      <c r="B1188">
        <v>2.2848000000000002</v>
      </c>
      <c r="C1188">
        <v>4.4981999999999998</v>
      </c>
      <c r="D1188">
        <f t="shared" si="18"/>
        <v>2.2133999999999996</v>
      </c>
    </row>
    <row r="1189" spans="1:4" x14ac:dyDescent="0.25">
      <c r="A1189" s="1">
        <v>39539</v>
      </c>
      <c r="B1189">
        <v>2.5914000000000001</v>
      </c>
      <c r="C1189">
        <v>4.4985999999999997</v>
      </c>
      <c r="D1189">
        <f t="shared" si="18"/>
        <v>1.9071999999999996</v>
      </c>
    </row>
    <row r="1190" spans="1:4" x14ac:dyDescent="0.25">
      <c r="A1190" s="1">
        <v>39540</v>
      </c>
      <c r="B1190">
        <v>2.3717999999999999</v>
      </c>
      <c r="C1190">
        <v>4.4978999999999996</v>
      </c>
      <c r="D1190">
        <f t="shared" si="18"/>
        <v>2.1260999999999997</v>
      </c>
    </row>
    <row r="1191" spans="1:4" x14ac:dyDescent="0.25">
      <c r="A1191" s="1">
        <v>39541</v>
      </c>
      <c r="B1191">
        <v>2.3610000000000002</v>
      </c>
      <c r="C1191">
        <v>4.4962999999999997</v>
      </c>
      <c r="D1191">
        <f t="shared" si="18"/>
        <v>2.1352999999999995</v>
      </c>
    </row>
    <row r="1192" spans="1:4" x14ac:dyDescent="0.25">
      <c r="A1192" s="1">
        <v>39542</v>
      </c>
      <c r="B1192" t="e">
        <v>#N/A</v>
      </c>
      <c r="C1192" t="e">
        <v>#N/A</v>
      </c>
      <c r="D1192" t="e">
        <f t="shared" si="18"/>
        <v>#N/A</v>
      </c>
    </row>
    <row r="1193" spans="1:4" x14ac:dyDescent="0.25">
      <c r="A1193" s="1">
        <v>39543</v>
      </c>
      <c r="B1193" t="e">
        <v>#N/A</v>
      </c>
      <c r="C1193" t="e">
        <v>#N/A</v>
      </c>
      <c r="D1193" t="e">
        <f t="shared" si="18"/>
        <v>#N/A</v>
      </c>
    </row>
    <row r="1194" spans="1:4" x14ac:dyDescent="0.25">
      <c r="A1194" s="1">
        <v>39544</v>
      </c>
      <c r="B1194" t="e">
        <v>#N/A</v>
      </c>
      <c r="C1194" t="e">
        <v>#N/A</v>
      </c>
      <c r="D1194" t="e">
        <f t="shared" si="18"/>
        <v>#N/A</v>
      </c>
    </row>
    <row r="1195" spans="1:4" x14ac:dyDescent="0.25">
      <c r="A1195" s="1">
        <v>39545</v>
      </c>
      <c r="B1195">
        <v>2.3237999999999999</v>
      </c>
      <c r="C1195">
        <v>4.4943</v>
      </c>
      <c r="D1195">
        <f t="shared" si="18"/>
        <v>2.1705000000000001</v>
      </c>
    </row>
    <row r="1196" spans="1:4" x14ac:dyDescent="0.25">
      <c r="A1196" s="1">
        <v>39546</v>
      </c>
      <c r="B1196">
        <v>2.3384999999999998</v>
      </c>
      <c r="C1196">
        <v>4.4957000000000003</v>
      </c>
      <c r="D1196">
        <f t="shared" si="18"/>
        <v>2.1572000000000005</v>
      </c>
    </row>
    <row r="1197" spans="1:4" x14ac:dyDescent="0.25">
      <c r="A1197" s="1">
        <v>39547</v>
      </c>
      <c r="B1197">
        <v>2.3513999999999999</v>
      </c>
      <c r="C1197">
        <v>4.4950999999999999</v>
      </c>
      <c r="D1197">
        <f t="shared" si="18"/>
        <v>2.1436999999999999</v>
      </c>
    </row>
    <row r="1198" spans="1:4" x14ac:dyDescent="0.25">
      <c r="A1198" s="1">
        <v>39548</v>
      </c>
      <c r="B1198">
        <v>2.3664999999999998</v>
      </c>
      <c r="C1198">
        <v>4.4945000000000004</v>
      </c>
      <c r="D1198">
        <f t="shared" si="18"/>
        <v>2.1280000000000006</v>
      </c>
    </row>
    <row r="1199" spans="1:4" x14ac:dyDescent="0.25">
      <c r="A1199" s="1">
        <v>39549</v>
      </c>
      <c r="B1199">
        <v>2.3437999999999999</v>
      </c>
      <c r="C1199">
        <v>4.4955999999999996</v>
      </c>
      <c r="D1199">
        <f t="shared" si="18"/>
        <v>2.1517999999999997</v>
      </c>
    </row>
    <row r="1200" spans="1:4" x14ac:dyDescent="0.25">
      <c r="A1200" s="1">
        <v>39550</v>
      </c>
      <c r="B1200" t="e">
        <v>#N/A</v>
      </c>
      <c r="C1200" t="e">
        <v>#N/A</v>
      </c>
      <c r="D1200" t="e">
        <f t="shared" si="18"/>
        <v>#N/A</v>
      </c>
    </row>
    <row r="1201" spans="1:4" x14ac:dyDescent="0.25">
      <c r="A1201" s="1">
        <v>39551</v>
      </c>
      <c r="B1201" t="e">
        <v>#N/A</v>
      </c>
      <c r="C1201" t="e">
        <v>#N/A</v>
      </c>
      <c r="D1201" t="e">
        <f t="shared" si="18"/>
        <v>#N/A</v>
      </c>
    </row>
    <row r="1202" spans="1:4" x14ac:dyDescent="0.25">
      <c r="A1202" s="1">
        <v>39552</v>
      </c>
      <c r="B1202">
        <v>2.3969</v>
      </c>
      <c r="C1202">
        <v>4.4962999999999997</v>
      </c>
      <c r="D1202">
        <f t="shared" si="18"/>
        <v>2.0993999999999997</v>
      </c>
    </row>
    <row r="1203" spans="1:4" x14ac:dyDescent="0.25">
      <c r="A1203" s="1">
        <v>39553</v>
      </c>
      <c r="B1203">
        <v>2.3963000000000001</v>
      </c>
      <c r="C1203">
        <v>4.4973000000000001</v>
      </c>
      <c r="D1203">
        <f t="shared" si="18"/>
        <v>2.101</v>
      </c>
    </row>
    <row r="1204" spans="1:4" x14ac:dyDescent="0.25">
      <c r="A1204" s="1">
        <v>39554</v>
      </c>
      <c r="B1204">
        <v>2.3948999999999998</v>
      </c>
      <c r="C1204">
        <v>4.4980000000000002</v>
      </c>
      <c r="D1204">
        <f t="shared" si="18"/>
        <v>2.1031000000000004</v>
      </c>
    </row>
    <row r="1205" spans="1:4" x14ac:dyDescent="0.25">
      <c r="A1205" s="1">
        <v>39555</v>
      </c>
      <c r="B1205">
        <v>2.3957999999999999</v>
      </c>
      <c r="C1205">
        <v>4.4958</v>
      </c>
      <c r="D1205">
        <f t="shared" si="18"/>
        <v>2.1</v>
      </c>
    </row>
    <row r="1206" spans="1:4" x14ac:dyDescent="0.25">
      <c r="A1206" s="1">
        <v>39556</v>
      </c>
      <c r="B1206">
        <v>2.3197000000000001</v>
      </c>
      <c r="C1206">
        <v>4.4945000000000004</v>
      </c>
      <c r="D1206">
        <f t="shared" si="18"/>
        <v>2.1748000000000003</v>
      </c>
    </row>
    <row r="1207" spans="1:4" x14ac:dyDescent="0.25">
      <c r="A1207" s="1">
        <v>39557</v>
      </c>
      <c r="B1207" t="e">
        <v>#N/A</v>
      </c>
      <c r="C1207" t="e">
        <v>#N/A</v>
      </c>
      <c r="D1207" t="e">
        <f t="shared" si="18"/>
        <v>#N/A</v>
      </c>
    </row>
    <row r="1208" spans="1:4" x14ac:dyDescent="0.25">
      <c r="A1208" s="1">
        <v>39558</v>
      </c>
      <c r="B1208" t="e">
        <v>#N/A</v>
      </c>
      <c r="C1208" t="e">
        <v>#N/A</v>
      </c>
      <c r="D1208" t="e">
        <f t="shared" si="18"/>
        <v>#N/A</v>
      </c>
    </row>
    <row r="1209" spans="1:4" x14ac:dyDescent="0.25">
      <c r="A1209" s="1">
        <v>39559</v>
      </c>
      <c r="B1209">
        <v>2.2421000000000002</v>
      </c>
      <c r="C1209">
        <v>4.4917999999999996</v>
      </c>
      <c r="D1209">
        <f t="shared" si="18"/>
        <v>2.2496999999999994</v>
      </c>
    </row>
    <row r="1210" spans="1:4" x14ac:dyDescent="0.25">
      <c r="A1210" s="1">
        <v>39560</v>
      </c>
      <c r="B1210">
        <v>2.1280999999999999</v>
      </c>
      <c r="C1210">
        <v>4.4916</v>
      </c>
      <c r="D1210">
        <f t="shared" si="18"/>
        <v>2.3635000000000002</v>
      </c>
    </row>
    <row r="1211" spans="1:4" x14ac:dyDescent="0.25">
      <c r="A1211" s="1">
        <v>39561</v>
      </c>
      <c r="B1211">
        <v>2.1124000000000001</v>
      </c>
      <c r="C1211">
        <v>4.4927000000000001</v>
      </c>
      <c r="D1211">
        <f t="shared" si="18"/>
        <v>2.3803000000000001</v>
      </c>
    </row>
    <row r="1212" spans="1:4" x14ac:dyDescent="0.25">
      <c r="A1212" s="1">
        <v>39562</v>
      </c>
      <c r="B1212">
        <v>2.0911</v>
      </c>
      <c r="C1212">
        <v>4.4912999999999998</v>
      </c>
      <c r="D1212">
        <f t="shared" si="18"/>
        <v>2.4001999999999999</v>
      </c>
    </row>
    <row r="1213" spans="1:4" x14ac:dyDescent="0.25">
      <c r="A1213" s="1">
        <v>39563</v>
      </c>
      <c r="B1213">
        <v>2.1128999999999998</v>
      </c>
      <c r="C1213">
        <v>4.4904000000000002</v>
      </c>
      <c r="D1213">
        <f t="shared" si="18"/>
        <v>2.3775000000000004</v>
      </c>
    </row>
    <row r="1214" spans="1:4" x14ac:dyDescent="0.25">
      <c r="A1214" s="1">
        <v>39564</v>
      </c>
      <c r="B1214" t="e">
        <v>#N/A</v>
      </c>
      <c r="C1214" t="e">
        <v>#N/A</v>
      </c>
      <c r="D1214" t="e">
        <f t="shared" si="18"/>
        <v>#N/A</v>
      </c>
    </row>
    <row r="1215" spans="1:4" x14ac:dyDescent="0.25">
      <c r="A1215" s="1">
        <v>39565</v>
      </c>
      <c r="B1215" t="e">
        <v>#N/A</v>
      </c>
      <c r="C1215" t="e">
        <v>#N/A</v>
      </c>
      <c r="D1215" t="e">
        <f t="shared" si="18"/>
        <v>#N/A</v>
      </c>
    </row>
    <row r="1216" spans="1:4" x14ac:dyDescent="0.25">
      <c r="A1216" s="1">
        <v>39566</v>
      </c>
      <c r="B1216">
        <v>2.1278999999999999</v>
      </c>
      <c r="C1216">
        <v>4.4894999999999996</v>
      </c>
      <c r="D1216">
        <f t="shared" si="18"/>
        <v>2.3615999999999997</v>
      </c>
    </row>
    <row r="1217" spans="1:4" x14ac:dyDescent="0.25">
      <c r="A1217" s="1">
        <v>39567</v>
      </c>
      <c r="B1217">
        <v>2.1379999999999999</v>
      </c>
      <c r="C1217">
        <v>4.4897</v>
      </c>
      <c r="D1217">
        <f t="shared" si="18"/>
        <v>2.3517000000000001</v>
      </c>
    </row>
    <row r="1218" spans="1:4" x14ac:dyDescent="0.25">
      <c r="A1218" s="1">
        <v>39568</v>
      </c>
      <c r="B1218">
        <v>2.1659999999999999</v>
      </c>
      <c r="C1218">
        <v>4.4904000000000002</v>
      </c>
      <c r="D1218">
        <f t="shared" si="18"/>
        <v>2.3244000000000002</v>
      </c>
    </row>
    <row r="1219" spans="1:4" x14ac:dyDescent="0.25">
      <c r="A1219" s="1">
        <v>39569</v>
      </c>
      <c r="B1219" t="e">
        <v>#N/A</v>
      </c>
      <c r="C1219" t="e">
        <v>#N/A</v>
      </c>
      <c r="D1219" t="e">
        <f t="shared" si="18"/>
        <v>#N/A</v>
      </c>
    </row>
    <row r="1220" spans="1:4" x14ac:dyDescent="0.25">
      <c r="A1220" s="1">
        <v>39570</v>
      </c>
      <c r="B1220" t="e">
        <v>#N/A</v>
      </c>
      <c r="C1220" t="e">
        <v>#N/A</v>
      </c>
      <c r="D1220" t="e">
        <f t="shared" ref="D1220:D1283" si="19">C1220-B1220</f>
        <v>#N/A</v>
      </c>
    </row>
    <row r="1221" spans="1:4" x14ac:dyDescent="0.25">
      <c r="A1221" s="1">
        <v>39571</v>
      </c>
      <c r="B1221" t="e">
        <v>#N/A</v>
      </c>
      <c r="C1221" t="e">
        <v>#N/A</v>
      </c>
      <c r="D1221" t="e">
        <f t="shared" si="19"/>
        <v>#N/A</v>
      </c>
    </row>
    <row r="1222" spans="1:4" x14ac:dyDescent="0.25">
      <c r="A1222" s="1">
        <v>39572</v>
      </c>
      <c r="B1222">
        <v>2.1934</v>
      </c>
      <c r="C1222">
        <v>4.4905999999999997</v>
      </c>
      <c r="D1222">
        <f t="shared" si="19"/>
        <v>2.2971999999999997</v>
      </c>
    </row>
    <row r="1223" spans="1:4" x14ac:dyDescent="0.25">
      <c r="A1223" s="1">
        <v>39573</v>
      </c>
      <c r="B1223">
        <v>2.2528000000000001</v>
      </c>
      <c r="C1223">
        <v>4.4912000000000001</v>
      </c>
      <c r="D1223">
        <f t="shared" si="19"/>
        <v>2.2383999999999999</v>
      </c>
    </row>
    <row r="1224" spans="1:4" x14ac:dyDescent="0.25">
      <c r="A1224" s="1">
        <v>39574</v>
      </c>
      <c r="B1224">
        <v>2.3210999999999999</v>
      </c>
      <c r="C1224">
        <v>4.492</v>
      </c>
      <c r="D1224">
        <f t="shared" si="19"/>
        <v>2.1709000000000001</v>
      </c>
    </row>
    <row r="1225" spans="1:4" x14ac:dyDescent="0.25">
      <c r="A1225" s="1">
        <v>39575</v>
      </c>
      <c r="B1225">
        <v>2.3472</v>
      </c>
      <c r="C1225">
        <v>4.4920999999999998</v>
      </c>
      <c r="D1225">
        <f t="shared" si="19"/>
        <v>2.1448999999999998</v>
      </c>
    </row>
    <row r="1226" spans="1:4" x14ac:dyDescent="0.25">
      <c r="A1226" s="1">
        <v>39576</v>
      </c>
      <c r="B1226">
        <v>2.3559999999999999</v>
      </c>
      <c r="C1226">
        <v>4.4930000000000003</v>
      </c>
      <c r="D1226">
        <f t="shared" si="19"/>
        <v>2.1370000000000005</v>
      </c>
    </row>
    <row r="1227" spans="1:4" x14ac:dyDescent="0.25">
      <c r="A1227" s="1">
        <v>39577</v>
      </c>
      <c r="B1227">
        <v>2.3620000000000001</v>
      </c>
      <c r="C1227">
        <v>4.4932999999999996</v>
      </c>
      <c r="D1227">
        <f t="shared" si="19"/>
        <v>2.1312999999999995</v>
      </c>
    </row>
    <row r="1228" spans="1:4" x14ac:dyDescent="0.25">
      <c r="A1228" s="1">
        <v>39578</v>
      </c>
      <c r="B1228" t="e">
        <v>#N/A</v>
      </c>
      <c r="C1228" t="e">
        <v>#N/A</v>
      </c>
      <c r="D1228" t="e">
        <f t="shared" si="19"/>
        <v>#N/A</v>
      </c>
    </row>
    <row r="1229" spans="1:4" x14ac:dyDescent="0.25">
      <c r="A1229" s="1">
        <v>39579</v>
      </c>
      <c r="B1229" t="e">
        <v>#N/A</v>
      </c>
      <c r="C1229" t="e">
        <v>#N/A</v>
      </c>
      <c r="D1229" t="e">
        <f t="shared" si="19"/>
        <v>#N/A</v>
      </c>
    </row>
    <row r="1230" spans="1:4" x14ac:dyDescent="0.25">
      <c r="A1230" s="1">
        <v>39580</v>
      </c>
      <c r="B1230">
        <v>2.4026999999999998</v>
      </c>
      <c r="C1230">
        <v>4.4946999999999999</v>
      </c>
      <c r="D1230">
        <f t="shared" si="19"/>
        <v>2.0920000000000001</v>
      </c>
    </row>
    <row r="1231" spans="1:4" x14ac:dyDescent="0.25">
      <c r="A1231" s="1">
        <v>39581</v>
      </c>
      <c r="B1231">
        <v>2.4504000000000001</v>
      </c>
      <c r="C1231">
        <v>4.4946999999999999</v>
      </c>
      <c r="D1231">
        <f t="shared" si="19"/>
        <v>2.0442999999999998</v>
      </c>
    </row>
    <row r="1232" spans="1:4" x14ac:dyDescent="0.25">
      <c r="A1232" s="1">
        <v>39582</v>
      </c>
      <c r="B1232">
        <v>2.5266999999999999</v>
      </c>
      <c r="C1232">
        <v>4.4939</v>
      </c>
      <c r="D1232">
        <f t="shared" si="19"/>
        <v>1.9672000000000001</v>
      </c>
    </row>
    <row r="1233" spans="1:4" x14ac:dyDescent="0.25">
      <c r="A1233" s="1">
        <v>39583</v>
      </c>
      <c r="B1233">
        <v>2.5295000000000001</v>
      </c>
      <c r="C1233">
        <v>4.4941000000000004</v>
      </c>
      <c r="D1233">
        <f t="shared" si="19"/>
        <v>1.9646000000000003</v>
      </c>
    </row>
    <row r="1234" spans="1:4" x14ac:dyDescent="0.25">
      <c r="A1234" s="1">
        <v>39584</v>
      </c>
      <c r="B1234">
        <v>2.57</v>
      </c>
      <c r="C1234">
        <v>4.4938000000000002</v>
      </c>
      <c r="D1234">
        <f t="shared" si="19"/>
        <v>1.9238000000000004</v>
      </c>
    </row>
    <row r="1235" spans="1:4" x14ac:dyDescent="0.25">
      <c r="A1235" s="1">
        <v>39585</v>
      </c>
      <c r="B1235" t="e">
        <v>#N/A</v>
      </c>
      <c r="C1235" t="e">
        <v>#N/A</v>
      </c>
      <c r="D1235" t="e">
        <f t="shared" si="19"/>
        <v>#N/A</v>
      </c>
    </row>
    <row r="1236" spans="1:4" x14ac:dyDescent="0.25">
      <c r="A1236" s="1">
        <v>39586</v>
      </c>
      <c r="B1236" t="e">
        <v>#N/A</v>
      </c>
      <c r="C1236" t="e">
        <v>#N/A</v>
      </c>
      <c r="D1236" t="e">
        <f t="shared" si="19"/>
        <v>#N/A</v>
      </c>
    </row>
    <row r="1237" spans="1:4" x14ac:dyDescent="0.25">
      <c r="A1237" s="1">
        <v>39587</v>
      </c>
      <c r="B1237">
        <v>2.6057000000000001</v>
      </c>
      <c r="C1237">
        <v>4.4931999999999999</v>
      </c>
      <c r="D1237">
        <f t="shared" si="19"/>
        <v>1.8874999999999997</v>
      </c>
    </row>
    <row r="1238" spans="1:4" x14ac:dyDescent="0.25">
      <c r="A1238" s="1">
        <v>39588</v>
      </c>
      <c r="B1238">
        <v>2.6246</v>
      </c>
      <c r="C1238">
        <v>4.4927000000000001</v>
      </c>
      <c r="D1238">
        <f t="shared" si="19"/>
        <v>1.8681000000000001</v>
      </c>
    </row>
    <row r="1239" spans="1:4" x14ac:dyDescent="0.25">
      <c r="A1239" s="1">
        <v>39589</v>
      </c>
      <c r="B1239">
        <v>2.6444999999999999</v>
      </c>
      <c r="C1239">
        <v>4.4930000000000003</v>
      </c>
      <c r="D1239">
        <f t="shared" si="19"/>
        <v>1.8485000000000005</v>
      </c>
    </row>
    <row r="1240" spans="1:4" x14ac:dyDescent="0.25">
      <c r="A1240" s="1">
        <v>39590</v>
      </c>
      <c r="B1240">
        <v>2.6465999999999998</v>
      </c>
      <c r="C1240">
        <v>4.4927999999999999</v>
      </c>
      <c r="D1240">
        <f t="shared" si="19"/>
        <v>1.8462000000000001</v>
      </c>
    </row>
    <row r="1241" spans="1:4" x14ac:dyDescent="0.25">
      <c r="A1241" s="1">
        <v>39591</v>
      </c>
      <c r="B1241">
        <v>2.6389</v>
      </c>
      <c r="C1241">
        <v>4.4942000000000002</v>
      </c>
      <c r="D1241">
        <f t="shared" si="19"/>
        <v>1.8553000000000002</v>
      </c>
    </row>
    <row r="1242" spans="1:4" x14ac:dyDescent="0.25">
      <c r="A1242" s="1">
        <v>39592</v>
      </c>
      <c r="B1242" t="e">
        <v>#N/A</v>
      </c>
      <c r="C1242" t="e">
        <v>#N/A</v>
      </c>
      <c r="D1242" t="e">
        <f t="shared" si="19"/>
        <v>#N/A</v>
      </c>
    </row>
    <row r="1243" spans="1:4" x14ac:dyDescent="0.25">
      <c r="A1243" s="1">
        <v>39593</v>
      </c>
      <c r="B1243" t="e">
        <v>#N/A</v>
      </c>
      <c r="C1243" t="e">
        <v>#N/A</v>
      </c>
      <c r="D1243" t="e">
        <f t="shared" si="19"/>
        <v>#N/A</v>
      </c>
    </row>
    <row r="1244" spans="1:4" x14ac:dyDescent="0.25">
      <c r="A1244" s="1">
        <v>39594</v>
      </c>
      <c r="B1244">
        <v>2.7208000000000001</v>
      </c>
      <c r="C1244">
        <v>4.4911000000000003</v>
      </c>
      <c r="D1244">
        <f t="shared" si="19"/>
        <v>1.7703000000000002</v>
      </c>
    </row>
    <row r="1245" spans="1:4" x14ac:dyDescent="0.25">
      <c r="A1245" s="1">
        <v>39595</v>
      </c>
      <c r="B1245">
        <v>2.8719000000000001</v>
      </c>
      <c r="C1245">
        <v>4.4915000000000003</v>
      </c>
      <c r="D1245">
        <f t="shared" si="19"/>
        <v>1.6196000000000002</v>
      </c>
    </row>
    <row r="1246" spans="1:4" x14ac:dyDescent="0.25">
      <c r="A1246" s="1">
        <v>39596</v>
      </c>
      <c r="B1246">
        <v>2.1823999999999999</v>
      </c>
      <c r="C1246">
        <v>4.4928999999999997</v>
      </c>
      <c r="D1246">
        <f t="shared" si="19"/>
        <v>2.3104999999999998</v>
      </c>
    </row>
    <row r="1247" spans="1:4" x14ac:dyDescent="0.25">
      <c r="A1247" s="1">
        <v>39597</v>
      </c>
      <c r="B1247">
        <v>2.4971999999999999</v>
      </c>
      <c r="C1247">
        <v>4.4851000000000001</v>
      </c>
      <c r="D1247">
        <f t="shared" si="19"/>
        <v>1.9879000000000002</v>
      </c>
    </row>
    <row r="1248" spans="1:4" x14ac:dyDescent="0.25">
      <c r="A1248" s="1">
        <v>39598</v>
      </c>
      <c r="B1248">
        <v>2.8565</v>
      </c>
      <c r="C1248">
        <v>4.4804000000000004</v>
      </c>
      <c r="D1248">
        <f t="shared" si="19"/>
        <v>1.6239000000000003</v>
      </c>
    </row>
    <row r="1249" spans="1:4" x14ac:dyDescent="0.25">
      <c r="A1249" s="1">
        <v>39599</v>
      </c>
      <c r="B1249" t="e">
        <v>#N/A</v>
      </c>
      <c r="C1249" t="e">
        <v>#N/A</v>
      </c>
      <c r="D1249" t="e">
        <f t="shared" si="19"/>
        <v>#N/A</v>
      </c>
    </row>
    <row r="1250" spans="1:4" x14ac:dyDescent="0.25">
      <c r="A1250" s="1">
        <v>39600</v>
      </c>
      <c r="B1250" t="e">
        <v>#N/A</v>
      </c>
      <c r="C1250" t="e">
        <v>#N/A</v>
      </c>
      <c r="D1250" t="e">
        <f t="shared" si="19"/>
        <v>#N/A</v>
      </c>
    </row>
    <row r="1251" spans="1:4" x14ac:dyDescent="0.25">
      <c r="A1251" s="1">
        <v>39601</v>
      </c>
      <c r="B1251">
        <v>2.8555000000000001</v>
      </c>
      <c r="C1251">
        <v>4.4843999999999999</v>
      </c>
      <c r="D1251">
        <f t="shared" si="19"/>
        <v>1.6288999999999998</v>
      </c>
    </row>
    <row r="1252" spans="1:4" x14ac:dyDescent="0.25">
      <c r="A1252" s="1">
        <v>39602</v>
      </c>
      <c r="B1252">
        <v>2.8542000000000001</v>
      </c>
      <c r="C1252">
        <v>4.4846000000000004</v>
      </c>
      <c r="D1252">
        <f t="shared" si="19"/>
        <v>1.6304000000000003</v>
      </c>
    </row>
    <row r="1253" spans="1:4" x14ac:dyDescent="0.25">
      <c r="A1253" s="1">
        <v>39603</v>
      </c>
      <c r="B1253">
        <v>2.8719000000000001</v>
      </c>
      <c r="C1253">
        <v>4.4851000000000001</v>
      </c>
      <c r="D1253">
        <f t="shared" si="19"/>
        <v>1.6132</v>
      </c>
    </row>
    <row r="1254" spans="1:4" x14ac:dyDescent="0.25">
      <c r="A1254" s="1">
        <v>39604</v>
      </c>
      <c r="B1254">
        <v>2.8986999999999998</v>
      </c>
      <c r="C1254">
        <v>4.4836</v>
      </c>
      <c r="D1254">
        <f t="shared" si="19"/>
        <v>1.5849000000000002</v>
      </c>
    </row>
    <row r="1255" spans="1:4" x14ac:dyDescent="0.25">
      <c r="A1255" s="1">
        <v>39605</v>
      </c>
      <c r="B1255">
        <v>2.9689000000000001</v>
      </c>
      <c r="C1255">
        <v>4.4856999999999996</v>
      </c>
      <c r="D1255">
        <f t="shared" si="19"/>
        <v>1.5167999999999995</v>
      </c>
    </row>
    <row r="1256" spans="1:4" x14ac:dyDescent="0.25">
      <c r="A1256" s="1">
        <v>39606</v>
      </c>
      <c r="B1256" t="e">
        <v>#N/A</v>
      </c>
      <c r="C1256" t="e">
        <v>#N/A</v>
      </c>
      <c r="D1256" t="e">
        <f t="shared" si="19"/>
        <v>#N/A</v>
      </c>
    </row>
    <row r="1257" spans="1:4" x14ac:dyDescent="0.25">
      <c r="A1257" s="1">
        <v>39607</v>
      </c>
      <c r="B1257" t="e">
        <v>#N/A</v>
      </c>
      <c r="C1257" t="e">
        <v>#N/A</v>
      </c>
      <c r="D1257" t="e">
        <f t="shared" si="19"/>
        <v>#N/A</v>
      </c>
    </row>
    <row r="1258" spans="1:4" x14ac:dyDescent="0.25">
      <c r="A1258" s="1">
        <v>39608</v>
      </c>
      <c r="B1258" t="e">
        <v>#N/A</v>
      </c>
      <c r="C1258" t="e">
        <v>#N/A</v>
      </c>
      <c r="D1258" t="e">
        <f t="shared" si="19"/>
        <v>#N/A</v>
      </c>
    </row>
    <row r="1259" spans="1:4" x14ac:dyDescent="0.25">
      <c r="A1259" s="1">
        <v>39609</v>
      </c>
      <c r="B1259">
        <v>3.4417</v>
      </c>
      <c r="C1259">
        <v>4.4863999999999997</v>
      </c>
      <c r="D1259">
        <f t="shared" si="19"/>
        <v>1.0446999999999997</v>
      </c>
    </row>
    <row r="1260" spans="1:4" x14ac:dyDescent="0.25">
      <c r="A1260" s="1">
        <v>39610</v>
      </c>
      <c r="B1260">
        <v>3.5198999999999998</v>
      </c>
      <c r="C1260">
        <v>4.4836999999999998</v>
      </c>
      <c r="D1260">
        <f t="shared" si="19"/>
        <v>0.96379999999999999</v>
      </c>
    </row>
    <row r="1261" spans="1:4" x14ac:dyDescent="0.25">
      <c r="A1261" s="1">
        <v>39611</v>
      </c>
      <c r="B1261">
        <v>3.4161000000000001</v>
      </c>
      <c r="C1261">
        <v>4.4809000000000001</v>
      </c>
      <c r="D1261">
        <f t="shared" si="19"/>
        <v>1.0648</v>
      </c>
    </row>
    <row r="1262" spans="1:4" x14ac:dyDescent="0.25">
      <c r="A1262" s="1">
        <v>39612</v>
      </c>
      <c r="B1262">
        <v>2.6442000000000001</v>
      </c>
      <c r="C1262">
        <v>4.4607999999999999</v>
      </c>
      <c r="D1262">
        <f t="shared" si="19"/>
        <v>1.8165999999999998</v>
      </c>
    </row>
    <row r="1263" spans="1:4" x14ac:dyDescent="0.25">
      <c r="A1263" s="1">
        <v>39613</v>
      </c>
      <c r="B1263" t="e">
        <v>#N/A</v>
      </c>
      <c r="C1263" t="e">
        <v>#N/A</v>
      </c>
      <c r="D1263" t="e">
        <f t="shared" si="19"/>
        <v>#N/A</v>
      </c>
    </row>
    <row r="1264" spans="1:4" x14ac:dyDescent="0.25">
      <c r="A1264" s="1">
        <v>39614</v>
      </c>
      <c r="B1264" t="e">
        <v>#N/A</v>
      </c>
      <c r="C1264" t="e">
        <v>#N/A</v>
      </c>
      <c r="D1264" t="e">
        <f t="shared" si="19"/>
        <v>#N/A</v>
      </c>
    </row>
    <row r="1265" spans="1:4" x14ac:dyDescent="0.25">
      <c r="A1265" s="1">
        <v>39615</v>
      </c>
      <c r="B1265">
        <v>2.3994</v>
      </c>
      <c r="C1265">
        <v>4.4649999999999999</v>
      </c>
      <c r="D1265">
        <f t="shared" si="19"/>
        <v>2.0655999999999999</v>
      </c>
    </row>
    <row r="1266" spans="1:4" x14ac:dyDescent="0.25">
      <c r="A1266" s="1">
        <v>39616</v>
      </c>
      <c r="B1266">
        <v>2.4708000000000001</v>
      </c>
      <c r="C1266">
        <v>4.4654999999999996</v>
      </c>
      <c r="D1266">
        <f t="shared" si="19"/>
        <v>1.9946999999999995</v>
      </c>
    </row>
    <row r="1267" spans="1:4" x14ac:dyDescent="0.25">
      <c r="A1267" s="1">
        <v>39617</v>
      </c>
      <c r="B1267">
        <v>2.5448</v>
      </c>
      <c r="C1267">
        <v>4.4701000000000004</v>
      </c>
      <c r="D1267">
        <f t="shared" si="19"/>
        <v>1.9253000000000005</v>
      </c>
    </row>
    <row r="1268" spans="1:4" x14ac:dyDescent="0.25">
      <c r="A1268" s="1">
        <v>39618</v>
      </c>
      <c r="B1268">
        <v>2.5426000000000002</v>
      </c>
      <c r="C1268">
        <v>4.4729000000000001</v>
      </c>
      <c r="D1268">
        <f t="shared" si="19"/>
        <v>1.9302999999999999</v>
      </c>
    </row>
    <row r="1269" spans="1:4" x14ac:dyDescent="0.25">
      <c r="A1269" s="1">
        <v>39619</v>
      </c>
      <c r="B1269">
        <v>2.6635</v>
      </c>
      <c r="C1269">
        <v>4.4751000000000003</v>
      </c>
      <c r="D1269">
        <f t="shared" si="19"/>
        <v>1.8116000000000003</v>
      </c>
    </row>
    <row r="1270" spans="1:4" x14ac:dyDescent="0.25">
      <c r="A1270" s="1">
        <v>39620</v>
      </c>
      <c r="B1270" t="e">
        <v>#N/A</v>
      </c>
      <c r="C1270" t="e">
        <v>#N/A</v>
      </c>
      <c r="D1270" t="e">
        <f t="shared" si="19"/>
        <v>#N/A</v>
      </c>
    </row>
    <row r="1271" spans="1:4" x14ac:dyDescent="0.25">
      <c r="A1271" s="1">
        <v>39621</v>
      </c>
      <c r="B1271" t="e">
        <v>#N/A</v>
      </c>
      <c r="C1271" t="e">
        <v>#N/A</v>
      </c>
      <c r="D1271" t="e">
        <f t="shared" si="19"/>
        <v>#N/A</v>
      </c>
    </row>
    <row r="1272" spans="1:4" x14ac:dyDescent="0.25">
      <c r="A1272" s="1">
        <v>39622</v>
      </c>
      <c r="B1272">
        <v>2.6812999999999998</v>
      </c>
      <c r="C1272">
        <v>4.4786000000000001</v>
      </c>
      <c r="D1272">
        <f t="shared" si="19"/>
        <v>1.7973000000000003</v>
      </c>
    </row>
    <row r="1273" spans="1:4" x14ac:dyDescent="0.25">
      <c r="A1273" s="1">
        <v>39623</v>
      </c>
      <c r="B1273">
        <v>2.6882999999999999</v>
      </c>
      <c r="C1273">
        <v>4.4771000000000001</v>
      </c>
      <c r="D1273">
        <f t="shared" si="19"/>
        <v>1.7888000000000002</v>
      </c>
    </row>
    <row r="1274" spans="1:4" x14ac:dyDescent="0.25">
      <c r="A1274" s="1">
        <v>39624</v>
      </c>
      <c r="B1274">
        <v>2.6480999999999999</v>
      </c>
      <c r="C1274">
        <v>4.4794</v>
      </c>
      <c r="D1274">
        <f t="shared" si="19"/>
        <v>1.8313000000000001</v>
      </c>
    </row>
    <row r="1275" spans="1:4" x14ac:dyDescent="0.25">
      <c r="A1275" s="1">
        <v>39625</v>
      </c>
      <c r="B1275">
        <v>2.6614</v>
      </c>
      <c r="C1275">
        <v>4.4801000000000002</v>
      </c>
      <c r="D1275">
        <f t="shared" si="19"/>
        <v>1.8187000000000002</v>
      </c>
    </row>
    <row r="1276" spans="1:4" x14ac:dyDescent="0.25">
      <c r="A1276" s="1">
        <v>39626</v>
      </c>
      <c r="B1276">
        <v>2.8</v>
      </c>
      <c r="C1276">
        <v>4.4813999999999998</v>
      </c>
      <c r="D1276">
        <f t="shared" si="19"/>
        <v>1.6814</v>
      </c>
    </row>
    <row r="1277" spans="1:4" x14ac:dyDescent="0.25">
      <c r="A1277" s="1">
        <v>39627</v>
      </c>
      <c r="B1277" t="e">
        <v>#N/A</v>
      </c>
      <c r="C1277" t="e">
        <v>#N/A</v>
      </c>
      <c r="D1277" t="e">
        <f t="shared" si="19"/>
        <v>#N/A</v>
      </c>
    </row>
    <row r="1278" spans="1:4" x14ac:dyDescent="0.25">
      <c r="A1278" s="1">
        <v>39628</v>
      </c>
      <c r="B1278" t="e">
        <v>#N/A</v>
      </c>
      <c r="C1278" t="e">
        <v>#N/A</v>
      </c>
      <c r="D1278" t="e">
        <f t="shared" si="19"/>
        <v>#N/A</v>
      </c>
    </row>
    <row r="1279" spans="1:4" x14ac:dyDescent="0.25">
      <c r="A1279" s="1">
        <v>39629</v>
      </c>
      <c r="B1279">
        <v>2.7949000000000002</v>
      </c>
      <c r="C1279">
        <v>4.4832999999999998</v>
      </c>
      <c r="D1279">
        <f t="shared" si="19"/>
        <v>1.6883999999999997</v>
      </c>
    </row>
    <row r="1280" spans="1:4" x14ac:dyDescent="0.25">
      <c r="A1280" s="1">
        <v>39630</v>
      </c>
      <c r="B1280">
        <v>2.5005999999999999</v>
      </c>
      <c r="C1280">
        <v>4.4893999999999998</v>
      </c>
      <c r="D1280">
        <f t="shared" si="19"/>
        <v>1.9887999999999999</v>
      </c>
    </row>
    <row r="1281" spans="1:4" x14ac:dyDescent="0.25">
      <c r="A1281" s="1">
        <v>39631</v>
      </c>
      <c r="B1281">
        <v>2.7238000000000002</v>
      </c>
      <c r="C1281">
        <v>4.4878999999999998</v>
      </c>
      <c r="D1281">
        <f t="shared" si="19"/>
        <v>1.7640999999999996</v>
      </c>
    </row>
    <row r="1282" spans="1:4" x14ac:dyDescent="0.25">
      <c r="A1282" s="1">
        <v>39632</v>
      </c>
      <c r="B1282">
        <v>2.5762</v>
      </c>
      <c r="C1282">
        <v>4.4866999999999999</v>
      </c>
      <c r="D1282">
        <f t="shared" si="19"/>
        <v>1.9104999999999999</v>
      </c>
    </row>
    <row r="1283" spans="1:4" x14ac:dyDescent="0.25">
      <c r="A1283" s="1">
        <v>39633</v>
      </c>
      <c r="B1283">
        <v>2.5632000000000001</v>
      </c>
      <c r="C1283">
        <v>4.4839000000000002</v>
      </c>
      <c r="D1283">
        <f t="shared" si="19"/>
        <v>1.9207000000000001</v>
      </c>
    </row>
    <row r="1284" spans="1:4" x14ac:dyDescent="0.25">
      <c r="A1284" s="1">
        <v>39634</v>
      </c>
      <c r="B1284" t="e">
        <v>#N/A</v>
      </c>
      <c r="C1284" t="e">
        <v>#N/A</v>
      </c>
      <c r="D1284" t="e">
        <f t="shared" ref="D1284:D1347" si="20">C1284-B1284</f>
        <v>#N/A</v>
      </c>
    </row>
    <row r="1285" spans="1:4" x14ac:dyDescent="0.25">
      <c r="A1285" s="1">
        <v>39635</v>
      </c>
      <c r="B1285" t="e">
        <v>#N/A</v>
      </c>
      <c r="C1285" t="e">
        <v>#N/A</v>
      </c>
      <c r="D1285" t="e">
        <f t="shared" si="20"/>
        <v>#N/A</v>
      </c>
    </row>
    <row r="1286" spans="1:4" x14ac:dyDescent="0.25">
      <c r="A1286" s="1">
        <v>39636</v>
      </c>
      <c r="B1286">
        <v>2.5678999999999998</v>
      </c>
      <c r="C1286">
        <v>4.4660000000000002</v>
      </c>
      <c r="D1286">
        <f t="shared" si="20"/>
        <v>1.8981000000000003</v>
      </c>
    </row>
    <row r="1287" spans="1:4" x14ac:dyDescent="0.25">
      <c r="A1287" s="1">
        <v>39637</v>
      </c>
      <c r="B1287">
        <v>2.5501</v>
      </c>
      <c r="C1287">
        <v>4.4569000000000001</v>
      </c>
      <c r="D1287">
        <f t="shared" si="20"/>
        <v>1.9068000000000001</v>
      </c>
    </row>
    <row r="1288" spans="1:4" x14ac:dyDescent="0.25">
      <c r="A1288" s="1">
        <v>39638</v>
      </c>
      <c r="B1288">
        <v>2.5282</v>
      </c>
      <c r="C1288">
        <v>4.4518000000000004</v>
      </c>
      <c r="D1288">
        <f t="shared" si="20"/>
        <v>1.9236000000000004</v>
      </c>
    </row>
    <row r="1289" spans="1:4" x14ac:dyDescent="0.25">
      <c r="A1289" s="1">
        <v>39639</v>
      </c>
      <c r="B1289">
        <v>2.4904000000000002</v>
      </c>
      <c r="C1289">
        <v>4.4467999999999996</v>
      </c>
      <c r="D1289">
        <f t="shared" si="20"/>
        <v>1.9563999999999995</v>
      </c>
    </row>
    <row r="1290" spans="1:4" x14ac:dyDescent="0.25">
      <c r="A1290" s="1">
        <v>39640</v>
      </c>
      <c r="B1290">
        <v>2.3473000000000002</v>
      </c>
      <c r="C1290">
        <v>4.4306000000000001</v>
      </c>
      <c r="D1290">
        <f t="shared" si="20"/>
        <v>2.0832999999999999</v>
      </c>
    </row>
    <row r="1291" spans="1:4" x14ac:dyDescent="0.25">
      <c r="A1291" s="1">
        <v>39641</v>
      </c>
      <c r="B1291" t="e">
        <v>#N/A</v>
      </c>
      <c r="C1291" t="e">
        <v>#N/A</v>
      </c>
      <c r="D1291" t="e">
        <f t="shared" si="20"/>
        <v>#N/A</v>
      </c>
    </row>
    <row r="1292" spans="1:4" x14ac:dyDescent="0.25">
      <c r="A1292" s="1">
        <v>39642</v>
      </c>
      <c r="B1292" t="e">
        <v>#N/A</v>
      </c>
      <c r="C1292" t="e">
        <v>#N/A</v>
      </c>
      <c r="D1292" t="e">
        <f t="shared" si="20"/>
        <v>#N/A</v>
      </c>
    </row>
    <row r="1293" spans="1:4" x14ac:dyDescent="0.25">
      <c r="A1293" s="1">
        <v>39643</v>
      </c>
      <c r="B1293">
        <v>2.3226</v>
      </c>
      <c r="C1293">
        <v>4.4273999999999996</v>
      </c>
      <c r="D1293">
        <f t="shared" si="20"/>
        <v>2.1047999999999996</v>
      </c>
    </row>
    <row r="1294" spans="1:4" x14ac:dyDescent="0.25">
      <c r="A1294" s="1">
        <v>39644</v>
      </c>
      <c r="B1294">
        <v>2.3763000000000001</v>
      </c>
      <c r="C1294">
        <v>4.4237000000000002</v>
      </c>
      <c r="D1294">
        <f t="shared" si="20"/>
        <v>2.0474000000000001</v>
      </c>
    </row>
    <row r="1295" spans="1:4" x14ac:dyDescent="0.25">
      <c r="A1295" s="1">
        <v>39645</v>
      </c>
      <c r="B1295">
        <v>2.4883999999999999</v>
      </c>
      <c r="C1295">
        <v>4.4184999999999999</v>
      </c>
      <c r="D1295">
        <f t="shared" si="20"/>
        <v>1.9300999999999999</v>
      </c>
    </row>
    <row r="1296" spans="1:4" x14ac:dyDescent="0.25">
      <c r="A1296" s="1">
        <v>39646</v>
      </c>
      <c r="B1296">
        <v>2.492</v>
      </c>
      <c r="C1296">
        <v>4.4169999999999998</v>
      </c>
      <c r="D1296">
        <f t="shared" si="20"/>
        <v>1.9249999999999998</v>
      </c>
    </row>
    <row r="1297" spans="1:4" x14ac:dyDescent="0.25">
      <c r="A1297" s="1">
        <v>39647</v>
      </c>
      <c r="B1297">
        <v>2.5009000000000001</v>
      </c>
      <c r="C1297">
        <v>4.4058000000000002</v>
      </c>
      <c r="D1297">
        <f t="shared" si="20"/>
        <v>1.9049</v>
      </c>
    </row>
    <row r="1298" spans="1:4" x14ac:dyDescent="0.25">
      <c r="A1298" s="1">
        <v>39648</v>
      </c>
      <c r="B1298" t="e">
        <v>#N/A</v>
      </c>
      <c r="C1298" t="e">
        <v>#N/A</v>
      </c>
      <c r="D1298" t="e">
        <f t="shared" si="20"/>
        <v>#N/A</v>
      </c>
    </row>
    <row r="1299" spans="1:4" x14ac:dyDescent="0.25">
      <c r="A1299" s="1">
        <v>39649</v>
      </c>
      <c r="B1299" t="e">
        <v>#N/A</v>
      </c>
      <c r="C1299" t="e">
        <v>#N/A</v>
      </c>
      <c r="D1299" t="e">
        <f t="shared" si="20"/>
        <v>#N/A</v>
      </c>
    </row>
    <row r="1300" spans="1:4" x14ac:dyDescent="0.25">
      <c r="A1300" s="1">
        <v>39650</v>
      </c>
      <c r="B1300">
        <v>2.5051999999999999</v>
      </c>
      <c r="C1300">
        <v>4.4027000000000003</v>
      </c>
      <c r="D1300">
        <f t="shared" si="20"/>
        <v>1.8975000000000004</v>
      </c>
    </row>
    <row r="1301" spans="1:4" x14ac:dyDescent="0.25">
      <c r="A1301" s="1">
        <v>39651</v>
      </c>
      <c r="B1301">
        <v>2.5041000000000002</v>
      </c>
      <c r="C1301">
        <v>4.3987999999999996</v>
      </c>
      <c r="D1301">
        <f t="shared" si="20"/>
        <v>1.8946999999999994</v>
      </c>
    </row>
    <row r="1302" spans="1:4" x14ac:dyDescent="0.25">
      <c r="A1302" s="1">
        <v>39652</v>
      </c>
      <c r="B1302">
        <v>2.5007000000000001</v>
      </c>
      <c r="C1302">
        <v>4.3867000000000003</v>
      </c>
      <c r="D1302">
        <f t="shared" si="20"/>
        <v>1.8860000000000001</v>
      </c>
    </row>
    <row r="1303" spans="1:4" x14ac:dyDescent="0.25">
      <c r="A1303" s="1">
        <v>39653</v>
      </c>
      <c r="B1303">
        <v>2.5209000000000001</v>
      </c>
      <c r="C1303">
        <v>4.3685999999999998</v>
      </c>
      <c r="D1303">
        <f t="shared" si="20"/>
        <v>1.8476999999999997</v>
      </c>
    </row>
    <row r="1304" spans="1:4" x14ac:dyDescent="0.25">
      <c r="A1304" s="1">
        <v>39654</v>
      </c>
      <c r="B1304">
        <v>2.5192000000000001</v>
      </c>
      <c r="C1304">
        <v>4.3620000000000001</v>
      </c>
      <c r="D1304">
        <f t="shared" si="20"/>
        <v>1.8428</v>
      </c>
    </row>
    <row r="1305" spans="1:4" x14ac:dyDescent="0.25">
      <c r="A1305" s="1">
        <v>39655</v>
      </c>
      <c r="B1305" t="e">
        <v>#N/A</v>
      </c>
      <c r="C1305" t="e">
        <v>#N/A</v>
      </c>
      <c r="D1305" t="e">
        <f t="shared" si="20"/>
        <v>#N/A</v>
      </c>
    </row>
    <row r="1306" spans="1:4" x14ac:dyDescent="0.25">
      <c r="A1306" s="1">
        <v>39656</v>
      </c>
      <c r="B1306" t="e">
        <v>#N/A</v>
      </c>
      <c r="C1306" t="e">
        <v>#N/A</v>
      </c>
      <c r="D1306" t="e">
        <f t="shared" si="20"/>
        <v>#N/A</v>
      </c>
    </row>
    <row r="1307" spans="1:4" x14ac:dyDescent="0.25">
      <c r="A1307" s="1">
        <v>39657</v>
      </c>
      <c r="B1307">
        <v>2.5167000000000002</v>
      </c>
      <c r="C1307">
        <v>4.3392999999999997</v>
      </c>
      <c r="D1307">
        <f t="shared" si="20"/>
        <v>1.8225999999999996</v>
      </c>
    </row>
    <row r="1308" spans="1:4" x14ac:dyDescent="0.25">
      <c r="A1308" s="1">
        <v>39658</v>
      </c>
      <c r="B1308">
        <v>2.5305</v>
      </c>
      <c r="C1308">
        <v>4.3498999999999999</v>
      </c>
      <c r="D1308">
        <f t="shared" si="20"/>
        <v>1.8193999999999999</v>
      </c>
    </row>
    <row r="1309" spans="1:4" x14ac:dyDescent="0.25">
      <c r="A1309" s="1">
        <v>39659</v>
      </c>
      <c r="B1309">
        <v>2.5236000000000001</v>
      </c>
      <c r="C1309">
        <v>4.3491</v>
      </c>
      <c r="D1309">
        <f t="shared" si="20"/>
        <v>1.8254999999999999</v>
      </c>
    </row>
    <row r="1310" spans="1:4" x14ac:dyDescent="0.25">
      <c r="A1310" s="1">
        <v>39660</v>
      </c>
      <c r="B1310">
        <v>2.5276000000000001</v>
      </c>
      <c r="C1310">
        <v>4.3472999999999997</v>
      </c>
      <c r="D1310">
        <f t="shared" si="20"/>
        <v>1.8196999999999997</v>
      </c>
    </row>
    <row r="1311" spans="1:4" x14ac:dyDescent="0.25">
      <c r="A1311" s="1">
        <v>39661</v>
      </c>
      <c r="B1311">
        <v>2.7765</v>
      </c>
      <c r="C1311">
        <v>4.3472999999999997</v>
      </c>
      <c r="D1311">
        <f t="shared" si="20"/>
        <v>1.5707999999999998</v>
      </c>
    </row>
    <row r="1312" spans="1:4" x14ac:dyDescent="0.25">
      <c r="A1312" s="1">
        <v>39662</v>
      </c>
      <c r="B1312" t="e">
        <v>#N/A</v>
      </c>
      <c r="C1312" t="e">
        <v>#N/A</v>
      </c>
      <c r="D1312" t="e">
        <f t="shared" si="20"/>
        <v>#N/A</v>
      </c>
    </row>
    <row r="1313" spans="1:4" x14ac:dyDescent="0.25">
      <c r="A1313" s="1">
        <v>39663</v>
      </c>
      <c r="B1313" t="e">
        <v>#N/A</v>
      </c>
      <c r="C1313" t="e">
        <v>#N/A</v>
      </c>
      <c r="D1313" t="e">
        <f t="shared" si="20"/>
        <v>#N/A</v>
      </c>
    </row>
    <row r="1314" spans="1:4" x14ac:dyDescent="0.25">
      <c r="A1314" s="1">
        <v>39664</v>
      </c>
      <c r="B1314">
        <v>2.7898000000000001</v>
      </c>
      <c r="C1314">
        <v>4.3487999999999998</v>
      </c>
      <c r="D1314">
        <f t="shared" si="20"/>
        <v>1.5589999999999997</v>
      </c>
    </row>
    <row r="1315" spans="1:4" x14ac:dyDescent="0.25">
      <c r="A1315" s="1">
        <v>39665</v>
      </c>
      <c r="B1315">
        <v>2.7902</v>
      </c>
      <c r="C1315">
        <v>4.3345000000000002</v>
      </c>
      <c r="D1315">
        <f t="shared" si="20"/>
        <v>1.5443000000000002</v>
      </c>
    </row>
    <row r="1316" spans="1:4" x14ac:dyDescent="0.25">
      <c r="A1316" s="1">
        <v>39666</v>
      </c>
      <c r="B1316">
        <v>2.79</v>
      </c>
      <c r="C1316">
        <v>4.3342000000000001</v>
      </c>
      <c r="D1316">
        <f t="shared" si="20"/>
        <v>1.5442</v>
      </c>
    </row>
    <row r="1317" spans="1:4" x14ac:dyDescent="0.25">
      <c r="A1317" s="1">
        <v>39667</v>
      </c>
      <c r="B1317">
        <v>2.7863000000000002</v>
      </c>
      <c r="C1317">
        <v>4.3216999999999999</v>
      </c>
      <c r="D1317">
        <f t="shared" si="20"/>
        <v>1.5353999999999997</v>
      </c>
    </row>
    <row r="1318" spans="1:4" x14ac:dyDescent="0.25">
      <c r="A1318" s="1">
        <v>39668</v>
      </c>
      <c r="B1318">
        <v>2.7837000000000001</v>
      </c>
      <c r="C1318">
        <v>4.3151999999999999</v>
      </c>
      <c r="D1318">
        <f t="shared" si="20"/>
        <v>1.5314999999999999</v>
      </c>
    </row>
    <row r="1319" spans="1:4" x14ac:dyDescent="0.25">
      <c r="A1319" s="1">
        <v>39669</v>
      </c>
      <c r="B1319" t="e">
        <v>#N/A</v>
      </c>
      <c r="C1319" t="e">
        <v>#N/A</v>
      </c>
      <c r="D1319" t="e">
        <f t="shared" si="20"/>
        <v>#N/A</v>
      </c>
    </row>
    <row r="1320" spans="1:4" x14ac:dyDescent="0.25">
      <c r="A1320" s="1">
        <v>39670</v>
      </c>
      <c r="B1320" t="e">
        <v>#N/A</v>
      </c>
      <c r="C1320" t="e">
        <v>#N/A</v>
      </c>
      <c r="D1320" t="e">
        <f t="shared" si="20"/>
        <v>#N/A</v>
      </c>
    </row>
    <row r="1321" spans="1:4" x14ac:dyDescent="0.25">
      <c r="A1321" s="1">
        <v>39671</v>
      </c>
      <c r="B1321">
        <v>2.7521</v>
      </c>
      <c r="C1321">
        <v>4.3261000000000003</v>
      </c>
      <c r="D1321">
        <f t="shared" si="20"/>
        <v>1.5740000000000003</v>
      </c>
    </row>
    <row r="1322" spans="1:4" x14ac:dyDescent="0.25">
      <c r="A1322" s="1">
        <v>39672</v>
      </c>
      <c r="B1322">
        <v>2.7284000000000002</v>
      </c>
      <c r="C1322">
        <v>4.3228</v>
      </c>
      <c r="D1322">
        <f t="shared" si="20"/>
        <v>1.5943999999999998</v>
      </c>
    </row>
    <row r="1323" spans="1:4" x14ac:dyDescent="0.25">
      <c r="A1323" s="1">
        <v>39673</v>
      </c>
      <c r="B1323">
        <v>2.7029000000000001</v>
      </c>
      <c r="C1323">
        <v>4.3186999999999998</v>
      </c>
      <c r="D1323">
        <f t="shared" si="20"/>
        <v>1.6157999999999997</v>
      </c>
    </row>
    <row r="1324" spans="1:4" x14ac:dyDescent="0.25">
      <c r="A1324" s="1">
        <v>39674</v>
      </c>
      <c r="B1324">
        <v>2.5299</v>
      </c>
      <c r="C1324">
        <v>4.3268000000000004</v>
      </c>
      <c r="D1324">
        <f t="shared" si="20"/>
        <v>1.7969000000000004</v>
      </c>
    </row>
    <row r="1325" spans="1:4" x14ac:dyDescent="0.25">
      <c r="A1325" s="1">
        <v>39675</v>
      </c>
      <c r="B1325">
        <v>2.5482999999999998</v>
      </c>
      <c r="C1325">
        <v>4.3140999999999998</v>
      </c>
      <c r="D1325">
        <f t="shared" si="20"/>
        <v>1.7658</v>
      </c>
    </row>
    <row r="1326" spans="1:4" x14ac:dyDescent="0.25">
      <c r="A1326" s="1">
        <v>39676</v>
      </c>
      <c r="B1326" t="e">
        <v>#N/A</v>
      </c>
      <c r="C1326" t="e">
        <v>#N/A</v>
      </c>
      <c r="D1326" t="e">
        <f t="shared" si="20"/>
        <v>#N/A</v>
      </c>
    </row>
    <row r="1327" spans="1:4" x14ac:dyDescent="0.25">
      <c r="A1327" s="1">
        <v>39677</v>
      </c>
      <c r="B1327" t="e">
        <v>#N/A</v>
      </c>
      <c r="C1327" t="e">
        <v>#N/A</v>
      </c>
      <c r="D1327" t="e">
        <f t="shared" si="20"/>
        <v>#N/A</v>
      </c>
    </row>
    <row r="1328" spans="1:4" x14ac:dyDescent="0.25">
      <c r="A1328" s="1">
        <v>39678</v>
      </c>
      <c r="B1328">
        <v>2.5867</v>
      </c>
      <c r="C1328">
        <v>4.3152999999999997</v>
      </c>
      <c r="D1328">
        <f t="shared" si="20"/>
        <v>1.7285999999999997</v>
      </c>
    </row>
    <row r="1329" spans="1:4" x14ac:dyDescent="0.25">
      <c r="A1329" s="1">
        <v>39679</v>
      </c>
      <c r="B1329">
        <v>2.5920999999999998</v>
      </c>
      <c r="C1329">
        <v>4.3242000000000003</v>
      </c>
      <c r="D1329">
        <f t="shared" si="20"/>
        <v>1.7321000000000004</v>
      </c>
    </row>
    <row r="1330" spans="1:4" x14ac:dyDescent="0.25">
      <c r="A1330" s="1">
        <v>39680</v>
      </c>
      <c r="B1330">
        <v>2.5762999999999998</v>
      </c>
      <c r="C1330">
        <v>4.3239999999999998</v>
      </c>
      <c r="D1330">
        <f t="shared" si="20"/>
        <v>1.7477</v>
      </c>
    </row>
    <row r="1331" spans="1:4" x14ac:dyDescent="0.25">
      <c r="A1331" s="1">
        <v>39681</v>
      </c>
      <c r="B1331">
        <v>2.5613000000000001</v>
      </c>
      <c r="C1331">
        <v>4.3240999999999996</v>
      </c>
      <c r="D1331">
        <f t="shared" si="20"/>
        <v>1.7627999999999995</v>
      </c>
    </row>
    <row r="1332" spans="1:4" x14ac:dyDescent="0.25">
      <c r="A1332" s="1">
        <v>39682</v>
      </c>
      <c r="B1332">
        <v>2.5642</v>
      </c>
      <c r="C1332">
        <v>4.3249000000000004</v>
      </c>
      <c r="D1332">
        <f t="shared" si="20"/>
        <v>1.7607000000000004</v>
      </c>
    </row>
    <row r="1333" spans="1:4" x14ac:dyDescent="0.25">
      <c r="A1333" s="1">
        <v>39683</v>
      </c>
      <c r="B1333" t="e">
        <v>#N/A</v>
      </c>
      <c r="C1333" t="e">
        <v>#N/A</v>
      </c>
      <c r="D1333" t="e">
        <f t="shared" si="20"/>
        <v>#N/A</v>
      </c>
    </row>
    <row r="1334" spans="1:4" x14ac:dyDescent="0.25">
      <c r="A1334" s="1">
        <v>39684</v>
      </c>
      <c r="B1334" t="e">
        <v>#N/A</v>
      </c>
      <c r="C1334" t="e">
        <v>#N/A</v>
      </c>
      <c r="D1334" t="e">
        <f t="shared" si="20"/>
        <v>#N/A</v>
      </c>
    </row>
    <row r="1335" spans="1:4" x14ac:dyDescent="0.25">
      <c r="A1335" s="1">
        <v>39685</v>
      </c>
      <c r="B1335">
        <v>2.5667</v>
      </c>
      <c r="C1335">
        <v>4.3178000000000001</v>
      </c>
      <c r="D1335">
        <f t="shared" si="20"/>
        <v>1.7511000000000001</v>
      </c>
    </row>
    <row r="1336" spans="1:4" x14ac:dyDescent="0.25">
      <c r="A1336" s="1">
        <v>39686</v>
      </c>
      <c r="B1336">
        <v>2.5649999999999999</v>
      </c>
      <c r="C1336">
        <v>4.3208000000000002</v>
      </c>
      <c r="D1336">
        <f t="shared" si="20"/>
        <v>1.7558000000000002</v>
      </c>
    </row>
    <row r="1337" spans="1:4" x14ac:dyDescent="0.25">
      <c r="A1337" s="1">
        <v>39687</v>
      </c>
      <c r="B1337">
        <v>2.6187999999999998</v>
      </c>
      <c r="C1337">
        <v>4.3239000000000001</v>
      </c>
      <c r="D1337">
        <f t="shared" si="20"/>
        <v>1.7051000000000003</v>
      </c>
    </row>
    <row r="1338" spans="1:4" x14ac:dyDescent="0.25">
      <c r="A1338" s="1">
        <v>39688</v>
      </c>
      <c r="B1338">
        <v>2.6347</v>
      </c>
      <c r="C1338">
        <v>4.3223000000000003</v>
      </c>
      <c r="D1338">
        <f t="shared" si="20"/>
        <v>1.6876000000000002</v>
      </c>
    </row>
    <row r="1339" spans="1:4" x14ac:dyDescent="0.25">
      <c r="A1339" s="1">
        <v>39689</v>
      </c>
      <c r="B1339">
        <v>2.6358999999999999</v>
      </c>
      <c r="C1339">
        <v>4.3246000000000002</v>
      </c>
      <c r="D1339">
        <f t="shared" si="20"/>
        <v>1.6887000000000003</v>
      </c>
    </row>
    <row r="1340" spans="1:4" x14ac:dyDescent="0.25">
      <c r="A1340" s="1">
        <v>39690</v>
      </c>
      <c r="B1340" t="e">
        <v>#N/A</v>
      </c>
      <c r="C1340" t="e">
        <v>#N/A</v>
      </c>
      <c r="D1340" t="e">
        <f t="shared" si="20"/>
        <v>#N/A</v>
      </c>
    </row>
    <row r="1341" spans="1:4" x14ac:dyDescent="0.25">
      <c r="A1341" s="1">
        <v>39691</v>
      </c>
      <c r="B1341" t="e">
        <v>#N/A</v>
      </c>
      <c r="C1341" t="e">
        <v>#N/A</v>
      </c>
      <c r="D1341" t="e">
        <f t="shared" si="20"/>
        <v>#N/A</v>
      </c>
    </row>
    <row r="1342" spans="1:4" x14ac:dyDescent="0.25">
      <c r="A1342" s="1">
        <v>39692</v>
      </c>
      <c r="B1342">
        <v>2.63</v>
      </c>
      <c r="C1342">
        <v>4.3213999999999997</v>
      </c>
      <c r="D1342">
        <f t="shared" si="20"/>
        <v>1.6913999999999998</v>
      </c>
    </row>
    <row r="1343" spans="1:4" x14ac:dyDescent="0.25">
      <c r="A1343" s="1">
        <v>39693</v>
      </c>
      <c r="B1343">
        <v>2.6606999999999998</v>
      </c>
      <c r="C1343">
        <v>4.3224</v>
      </c>
      <c r="D1343">
        <f t="shared" si="20"/>
        <v>1.6617000000000002</v>
      </c>
    </row>
    <row r="1344" spans="1:4" x14ac:dyDescent="0.25">
      <c r="A1344" s="1">
        <v>39694</v>
      </c>
      <c r="B1344">
        <v>2.6633</v>
      </c>
      <c r="C1344">
        <v>4.3125</v>
      </c>
      <c r="D1344">
        <f t="shared" si="20"/>
        <v>1.6492</v>
      </c>
    </row>
    <row r="1345" spans="1:4" x14ac:dyDescent="0.25">
      <c r="A1345" s="1">
        <v>39695</v>
      </c>
      <c r="B1345">
        <v>2.6648000000000001</v>
      </c>
      <c r="C1345">
        <v>4.3137999999999996</v>
      </c>
      <c r="D1345">
        <f t="shared" si="20"/>
        <v>1.6489999999999996</v>
      </c>
    </row>
    <row r="1346" spans="1:4" x14ac:dyDescent="0.25">
      <c r="A1346" s="1">
        <v>39696</v>
      </c>
      <c r="B1346">
        <v>2.6568999999999998</v>
      </c>
      <c r="C1346">
        <v>4.3106</v>
      </c>
      <c r="D1346">
        <f t="shared" si="20"/>
        <v>1.6537000000000002</v>
      </c>
    </row>
    <row r="1347" spans="1:4" x14ac:dyDescent="0.25">
      <c r="A1347" s="1">
        <v>39697</v>
      </c>
      <c r="B1347" t="e">
        <v>#N/A</v>
      </c>
      <c r="C1347" t="e">
        <v>#N/A</v>
      </c>
      <c r="D1347" t="e">
        <f t="shared" si="20"/>
        <v>#N/A</v>
      </c>
    </row>
    <row r="1348" spans="1:4" x14ac:dyDescent="0.25">
      <c r="A1348" s="1">
        <v>39698</v>
      </c>
      <c r="B1348" t="e">
        <v>#N/A</v>
      </c>
      <c r="C1348" t="e">
        <v>#N/A</v>
      </c>
      <c r="D1348" t="e">
        <f t="shared" ref="D1348:D1411" si="21">C1348-B1348</f>
        <v>#N/A</v>
      </c>
    </row>
    <row r="1349" spans="1:4" x14ac:dyDescent="0.25">
      <c r="A1349" s="1">
        <v>39699</v>
      </c>
      <c r="B1349">
        <v>2.629</v>
      </c>
      <c r="C1349">
        <v>4.3155999999999999</v>
      </c>
      <c r="D1349">
        <f t="shared" si="21"/>
        <v>1.6865999999999999</v>
      </c>
    </row>
    <row r="1350" spans="1:4" x14ac:dyDescent="0.25">
      <c r="A1350" s="1">
        <v>39700</v>
      </c>
      <c r="B1350">
        <v>2.6154000000000002</v>
      </c>
      <c r="C1350">
        <v>4.3144999999999998</v>
      </c>
      <c r="D1350">
        <f t="shared" si="21"/>
        <v>1.6990999999999996</v>
      </c>
    </row>
    <row r="1351" spans="1:4" x14ac:dyDescent="0.25">
      <c r="A1351" s="1">
        <v>39701</v>
      </c>
      <c r="B1351">
        <v>2.6177999999999999</v>
      </c>
      <c r="C1351">
        <v>4.3212999999999999</v>
      </c>
      <c r="D1351">
        <f t="shared" si="21"/>
        <v>1.7035</v>
      </c>
    </row>
    <row r="1352" spans="1:4" x14ac:dyDescent="0.25">
      <c r="A1352" s="1">
        <v>39702</v>
      </c>
      <c r="B1352">
        <v>2.6145</v>
      </c>
      <c r="C1352">
        <v>4.3179999999999996</v>
      </c>
      <c r="D1352">
        <f t="shared" si="21"/>
        <v>1.7034999999999996</v>
      </c>
    </row>
    <row r="1353" spans="1:4" x14ac:dyDescent="0.25">
      <c r="A1353" s="1">
        <v>39703</v>
      </c>
      <c r="B1353">
        <v>2.6175000000000002</v>
      </c>
      <c r="C1353">
        <v>4.3216000000000001</v>
      </c>
      <c r="D1353">
        <f t="shared" si="21"/>
        <v>1.7040999999999999</v>
      </c>
    </row>
    <row r="1354" spans="1:4" x14ac:dyDescent="0.25">
      <c r="A1354" s="1">
        <v>39704</v>
      </c>
      <c r="B1354" t="e">
        <v>#N/A</v>
      </c>
      <c r="C1354" t="e">
        <v>#N/A</v>
      </c>
      <c r="D1354" t="e">
        <f t="shared" si="21"/>
        <v>#N/A</v>
      </c>
    </row>
    <row r="1355" spans="1:4" x14ac:dyDescent="0.25">
      <c r="A1355" s="1">
        <v>39705</v>
      </c>
      <c r="B1355" t="e">
        <v>#N/A</v>
      </c>
      <c r="C1355" t="e">
        <v>#N/A</v>
      </c>
      <c r="D1355" t="e">
        <f t="shared" si="21"/>
        <v>#N/A</v>
      </c>
    </row>
    <row r="1356" spans="1:4" x14ac:dyDescent="0.25">
      <c r="A1356" s="1">
        <v>39706</v>
      </c>
      <c r="B1356" t="e">
        <v>#N/A</v>
      </c>
      <c r="C1356" t="e">
        <v>#N/A</v>
      </c>
      <c r="D1356" t="e">
        <f t="shared" si="21"/>
        <v>#N/A</v>
      </c>
    </row>
    <row r="1357" spans="1:4" x14ac:dyDescent="0.25">
      <c r="A1357" s="1">
        <v>39707</v>
      </c>
      <c r="B1357">
        <v>2.6109</v>
      </c>
      <c r="C1357">
        <v>4.3038999999999996</v>
      </c>
      <c r="D1357">
        <f t="shared" si="21"/>
        <v>1.6929999999999996</v>
      </c>
    </row>
    <row r="1358" spans="1:4" x14ac:dyDescent="0.25">
      <c r="A1358" s="1">
        <v>39708</v>
      </c>
      <c r="B1358">
        <v>2.6196000000000002</v>
      </c>
      <c r="C1358">
        <v>4.2934999999999999</v>
      </c>
      <c r="D1358">
        <f t="shared" si="21"/>
        <v>1.6738999999999997</v>
      </c>
    </row>
    <row r="1359" spans="1:4" x14ac:dyDescent="0.25">
      <c r="A1359" s="1">
        <v>39709</v>
      </c>
      <c r="B1359">
        <v>2.6981000000000002</v>
      </c>
      <c r="C1359">
        <v>4.29</v>
      </c>
      <c r="D1359">
        <f t="shared" si="21"/>
        <v>1.5918999999999999</v>
      </c>
    </row>
    <row r="1360" spans="1:4" x14ac:dyDescent="0.25">
      <c r="A1360" s="1">
        <v>39710</v>
      </c>
      <c r="B1360">
        <v>2.9849999999999999</v>
      </c>
      <c r="C1360">
        <v>4.2964000000000002</v>
      </c>
      <c r="D1360">
        <f t="shared" si="21"/>
        <v>1.3114000000000003</v>
      </c>
    </row>
    <row r="1361" spans="1:4" x14ac:dyDescent="0.25">
      <c r="A1361" s="1">
        <v>39711</v>
      </c>
      <c r="B1361" t="e">
        <v>#N/A</v>
      </c>
      <c r="C1361" t="e">
        <v>#N/A</v>
      </c>
      <c r="D1361" t="e">
        <f t="shared" si="21"/>
        <v>#N/A</v>
      </c>
    </row>
    <row r="1362" spans="1:4" x14ac:dyDescent="0.25">
      <c r="A1362" s="1">
        <v>39712</v>
      </c>
      <c r="B1362" t="e">
        <v>#N/A</v>
      </c>
      <c r="C1362" t="e">
        <v>#N/A</v>
      </c>
      <c r="D1362" t="e">
        <f t="shared" si="21"/>
        <v>#N/A</v>
      </c>
    </row>
    <row r="1363" spans="1:4" x14ac:dyDescent="0.25">
      <c r="A1363" s="1">
        <v>39713</v>
      </c>
      <c r="B1363">
        <v>3.0409999999999999</v>
      </c>
      <c r="C1363">
        <v>4.3011999999999997</v>
      </c>
      <c r="D1363">
        <f t="shared" si="21"/>
        <v>1.2601999999999998</v>
      </c>
    </row>
    <row r="1364" spans="1:4" x14ac:dyDescent="0.25">
      <c r="A1364" s="1">
        <v>39714</v>
      </c>
      <c r="B1364">
        <v>3.0049999999999999</v>
      </c>
      <c r="C1364">
        <v>4.3059000000000003</v>
      </c>
      <c r="D1364">
        <f t="shared" si="21"/>
        <v>1.3009000000000004</v>
      </c>
    </row>
    <row r="1365" spans="1:4" x14ac:dyDescent="0.25">
      <c r="A1365" s="1">
        <v>39715</v>
      </c>
      <c r="B1365">
        <v>3.0141</v>
      </c>
      <c r="C1365">
        <v>4.3071999999999999</v>
      </c>
      <c r="D1365">
        <f t="shared" si="21"/>
        <v>1.2930999999999999</v>
      </c>
    </row>
    <row r="1366" spans="1:4" x14ac:dyDescent="0.25">
      <c r="A1366" s="1">
        <v>39716</v>
      </c>
      <c r="B1366">
        <v>2.8323</v>
      </c>
      <c r="C1366">
        <v>4.3086000000000002</v>
      </c>
      <c r="D1366">
        <f t="shared" si="21"/>
        <v>1.4763000000000002</v>
      </c>
    </row>
    <row r="1367" spans="1:4" x14ac:dyDescent="0.25">
      <c r="A1367" s="1">
        <v>39717</v>
      </c>
      <c r="B1367">
        <v>2.8441999999999998</v>
      </c>
      <c r="C1367">
        <v>4.3064999999999998</v>
      </c>
      <c r="D1367">
        <f t="shared" si="21"/>
        <v>1.4622999999999999</v>
      </c>
    </row>
    <row r="1368" spans="1:4" x14ac:dyDescent="0.25">
      <c r="A1368" s="1">
        <v>39718</v>
      </c>
      <c r="B1368">
        <v>2.8191999999999999</v>
      </c>
      <c r="C1368">
        <v>4.3033999999999999</v>
      </c>
      <c r="D1368">
        <f t="shared" si="21"/>
        <v>1.4842</v>
      </c>
    </row>
    <row r="1369" spans="1:4" x14ac:dyDescent="0.25">
      <c r="A1369" s="1">
        <v>39719</v>
      </c>
      <c r="B1369">
        <v>3.2208999999999999</v>
      </c>
      <c r="C1369">
        <v>4.3047000000000004</v>
      </c>
      <c r="D1369">
        <f t="shared" si="21"/>
        <v>1.0838000000000005</v>
      </c>
    </row>
    <row r="1370" spans="1:4" x14ac:dyDescent="0.25">
      <c r="A1370" s="1">
        <v>39720</v>
      </c>
      <c r="B1370" t="e">
        <v>#N/A</v>
      </c>
      <c r="C1370" t="e">
        <v>#N/A</v>
      </c>
      <c r="D1370" t="e">
        <f t="shared" si="21"/>
        <v>#N/A</v>
      </c>
    </row>
    <row r="1371" spans="1:4" x14ac:dyDescent="0.25">
      <c r="A1371" s="1">
        <v>39721</v>
      </c>
      <c r="B1371" t="e">
        <v>#N/A</v>
      </c>
      <c r="C1371" t="e">
        <v>#N/A</v>
      </c>
      <c r="D1371" t="e">
        <f t="shared" si="21"/>
        <v>#N/A</v>
      </c>
    </row>
    <row r="1372" spans="1:4" x14ac:dyDescent="0.25">
      <c r="A1372" s="1">
        <v>39722</v>
      </c>
      <c r="B1372" t="e">
        <v>#N/A</v>
      </c>
      <c r="C1372" t="e">
        <v>#N/A</v>
      </c>
      <c r="D1372" t="e">
        <f t="shared" si="21"/>
        <v>#N/A</v>
      </c>
    </row>
    <row r="1373" spans="1:4" x14ac:dyDescent="0.25">
      <c r="A1373" s="1">
        <v>39723</v>
      </c>
      <c r="B1373" t="e">
        <v>#N/A</v>
      </c>
      <c r="C1373" t="e">
        <v>#N/A</v>
      </c>
      <c r="D1373" t="e">
        <f t="shared" si="21"/>
        <v>#N/A</v>
      </c>
    </row>
    <row r="1374" spans="1:4" x14ac:dyDescent="0.25">
      <c r="A1374" s="1">
        <v>39724</v>
      </c>
      <c r="B1374" t="e">
        <v>#N/A</v>
      </c>
      <c r="C1374" t="e">
        <v>#N/A</v>
      </c>
      <c r="D1374" t="e">
        <f t="shared" si="21"/>
        <v>#N/A</v>
      </c>
    </row>
    <row r="1375" spans="1:4" x14ac:dyDescent="0.25">
      <c r="A1375" s="1">
        <v>39725</v>
      </c>
      <c r="B1375" t="e">
        <v>#N/A</v>
      </c>
      <c r="C1375" t="e">
        <v>#N/A</v>
      </c>
      <c r="D1375" t="e">
        <f t="shared" si="21"/>
        <v>#N/A</v>
      </c>
    </row>
    <row r="1376" spans="1:4" x14ac:dyDescent="0.25">
      <c r="A1376" s="1">
        <v>39726</v>
      </c>
      <c r="B1376" t="e">
        <v>#N/A</v>
      </c>
      <c r="C1376" t="e">
        <v>#N/A</v>
      </c>
      <c r="D1376" t="e">
        <f t="shared" si="21"/>
        <v>#N/A</v>
      </c>
    </row>
    <row r="1377" spans="1:4" x14ac:dyDescent="0.25">
      <c r="A1377" s="1">
        <v>39727</v>
      </c>
      <c r="B1377">
        <v>3.1955</v>
      </c>
      <c r="C1377">
        <v>4.3041999999999998</v>
      </c>
      <c r="D1377">
        <f t="shared" si="21"/>
        <v>1.1086999999999998</v>
      </c>
    </row>
    <row r="1378" spans="1:4" x14ac:dyDescent="0.25">
      <c r="A1378" s="1">
        <v>39728</v>
      </c>
      <c r="B1378">
        <v>3.1991999999999998</v>
      </c>
      <c r="C1378">
        <v>4.3048999999999999</v>
      </c>
      <c r="D1378">
        <f t="shared" si="21"/>
        <v>1.1057000000000001</v>
      </c>
    </row>
    <row r="1379" spans="1:4" x14ac:dyDescent="0.25">
      <c r="A1379" s="1">
        <v>39729</v>
      </c>
      <c r="B1379">
        <v>2.9279000000000002</v>
      </c>
      <c r="C1379">
        <v>4.3017000000000003</v>
      </c>
      <c r="D1379">
        <f t="shared" si="21"/>
        <v>1.3738000000000001</v>
      </c>
    </row>
    <row r="1380" spans="1:4" x14ac:dyDescent="0.25">
      <c r="A1380" s="1">
        <v>39730</v>
      </c>
      <c r="B1380">
        <v>2.7978999999999998</v>
      </c>
      <c r="C1380">
        <v>4.2721</v>
      </c>
      <c r="D1380">
        <f t="shared" si="21"/>
        <v>1.4742000000000002</v>
      </c>
    </row>
    <row r="1381" spans="1:4" x14ac:dyDescent="0.25">
      <c r="A1381" s="1">
        <v>39731</v>
      </c>
      <c r="B1381">
        <v>2.7988</v>
      </c>
      <c r="C1381">
        <v>4.2660999999999998</v>
      </c>
      <c r="D1381">
        <f t="shared" si="21"/>
        <v>1.4672999999999998</v>
      </c>
    </row>
    <row r="1382" spans="1:4" x14ac:dyDescent="0.25">
      <c r="A1382" s="1">
        <v>39732</v>
      </c>
      <c r="B1382" t="e">
        <v>#N/A</v>
      </c>
      <c r="C1382" t="e">
        <v>#N/A</v>
      </c>
      <c r="D1382" t="e">
        <f t="shared" si="21"/>
        <v>#N/A</v>
      </c>
    </row>
    <row r="1383" spans="1:4" x14ac:dyDescent="0.25">
      <c r="A1383" s="1">
        <v>39733</v>
      </c>
      <c r="B1383" t="e">
        <v>#N/A</v>
      </c>
      <c r="C1383" t="e">
        <v>#N/A</v>
      </c>
      <c r="D1383" t="e">
        <f t="shared" si="21"/>
        <v>#N/A</v>
      </c>
    </row>
    <row r="1384" spans="1:4" x14ac:dyDescent="0.25">
      <c r="A1384" s="1">
        <v>39734</v>
      </c>
      <c r="B1384">
        <v>2.5985999999999998</v>
      </c>
      <c r="C1384">
        <v>4.2553999999999998</v>
      </c>
      <c r="D1384">
        <f t="shared" si="21"/>
        <v>1.6568000000000001</v>
      </c>
    </row>
    <row r="1385" spans="1:4" x14ac:dyDescent="0.25">
      <c r="A1385" s="1">
        <v>39735</v>
      </c>
      <c r="B1385">
        <v>2.5575999999999999</v>
      </c>
      <c r="C1385">
        <v>4.2453000000000003</v>
      </c>
      <c r="D1385">
        <f t="shared" si="21"/>
        <v>1.6877000000000004</v>
      </c>
    </row>
    <row r="1386" spans="1:4" x14ac:dyDescent="0.25">
      <c r="A1386" s="1">
        <v>39736</v>
      </c>
      <c r="B1386">
        <v>2.3588</v>
      </c>
      <c r="C1386">
        <v>4.2339000000000002</v>
      </c>
      <c r="D1386">
        <f t="shared" si="21"/>
        <v>1.8751000000000002</v>
      </c>
    </row>
    <row r="1387" spans="1:4" x14ac:dyDescent="0.25">
      <c r="A1387" s="1">
        <v>39737</v>
      </c>
      <c r="B1387">
        <v>2.3929</v>
      </c>
      <c r="C1387">
        <v>4.2206000000000001</v>
      </c>
      <c r="D1387">
        <f t="shared" si="21"/>
        <v>1.8277000000000001</v>
      </c>
    </row>
    <row r="1388" spans="1:4" x14ac:dyDescent="0.25">
      <c r="A1388" s="1">
        <v>39738</v>
      </c>
      <c r="B1388">
        <v>2.2907999999999999</v>
      </c>
      <c r="C1388">
        <v>4.2089999999999996</v>
      </c>
      <c r="D1388">
        <f t="shared" si="21"/>
        <v>1.9181999999999997</v>
      </c>
    </row>
    <row r="1389" spans="1:4" x14ac:dyDescent="0.25">
      <c r="A1389" s="1">
        <v>39739</v>
      </c>
      <c r="B1389" t="e">
        <v>#N/A</v>
      </c>
      <c r="C1389" t="e">
        <v>#N/A</v>
      </c>
      <c r="D1389" t="e">
        <f t="shared" si="21"/>
        <v>#N/A</v>
      </c>
    </row>
    <row r="1390" spans="1:4" x14ac:dyDescent="0.25">
      <c r="A1390" s="1">
        <v>39740</v>
      </c>
      <c r="B1390" t="e">
        <v>#N/A</v>
      </c>
      <c r="C1390" t="e">
        <v>#N/A</v>
      </c>
      <c r="D1390" t="e">
        <f t="shared" si="21"/>
        <v>#N/A</v>
      </c>
    </row>
    <row r="1391" spans="1:4" x14ac:dyDescent="0.25">
      <c r="A1391" s="1">
        <v>39741</v>
      </c>
      <c r="B1391">
        <v>2.2938000000000001</v>
      </c>
      <c r="C1391">
        <v>4.2077</v>
      </c>
      <c r="D1391">
        <f t="shared" si="21"/>
        <v>1.9138999999999999</v>
      </c>
    </row>
    <row r="1392" spans="1:4" x14ac:dyDescent="0.25">
      <c r="A1392" s="1">
        <v>39742</v>
      </c>
      <c r="B1392">
        <v>2.2970999999999999</v>
      </c>
      <c r="C1392">
        <v>4.2023999999999999</v>
      </c>
      <c r="D1392">
        <f t="shared" si="21"/>
        <v>1.9053</v>
      </c>
    </row>
    <row r="1393" spans="1:4" x14ac:dyDescent="0.25">
      <c r="A1393" s="1">
        <v>39743</v>
      </c>
      <c r="B1393">
        <v>2.2921</v>
      </c>
      <c r="C1393">
        <v>4.194</v>
      </c>
      <c r="D1393">
        <f t="shared" si="21"/>
        <v>1.9018999999999999</v>
      </c>
    </row>
    <row r="1394" spans="1:4" x14ac:dyDescent="0.25">
      <c r="A1394" s="1">
        <v>39744</v>
      </c>
      <c r="B1394">
        <v>2.2957999999999998</v>
      </c>
      <c r="C1394">
        <v>4.1841999999999997</v>
      </c>
      <c r="D1394">
        <f t="shared" si="21"/>
        <v>1.8883999999999999</v>
      </c>
    </row>
    <row r="1395" spans="1:4" x14ac:dyDescent="0.25">
      <c r="A1395" s="1">
        <v>39745</v>
      </c>
      <c r="B1395">
        <v>2.2946</v>
      </c>
      <c r="C1395">
        <v>4.1768000000000001</v>
      </c>
      <c r="D1395">
        <f t="shared" si="21"/>
        <v>1.8822000000000001</v>
      </c>
    </row>
    <row r="1396" spans="1:4" x14ac:dyDescent="0.25">
      <c r="A1396" s="1">
        <v>39746</v>
      </c>
      <c r="B1396" t="e">
        <v>#N/A</v>
      </c>
      <c r="C1396" t="e">
        <v>#N/A</v>
      </c>
      <c r="D1396" t="e">
        <f t="shared" si="21"/>
        <v>#N/A</v>
      </c>
    </row>
    <row r="1397" spans="1:4" x14ac:dyDescent="0.25">
      <c r="A1397" s="1">
        <v>39747</v>
      </c>
      <c r="B1397" t="e">
        <v>#N/A</v>
      </c>
      <c r="C1397" t="e">
        <v>#N/A</v>
      </c>
      <c r="D1397" t="e">
        <f t="shared" si="21"/>
        <v>#N/A</v>
      </c>
    </row>
    <row r="1398" spans="1:4" x14ac:dyDescent="0.25">
      <c r="A1398" s="1">
        <v>39748</v>
      </c>
      <c r="B1398">
        <v>2.2949999999999999</v>
      </c>
      <c r="C1398">
        <v>4.1665999999999999</v>
      </c>
      <c r="D1398">
        <f t="shared" si="21"/>
        <v>1.8715999999999999</v>
      </c>
    </row>
    <row r="1399" spans="1:4" x14ac:dyDescent="0.25">
      <c r="A1399" s="1">
        <v>39749</v>
      </c>
      <c r="B1399">
        <v>2.2946</v>
      </c>
      <c r="C1399">
        <v>4.1479999999999997</v>
      </c>
      <c r="D1399">
        <f t="shared" si="21"/>
        <v>1.8533999999999997</v>
      </c>
    </row>
    <row r="1400" spans="1:4" x14ac:dyDescent="0.25">
      <c r="A1400" s="1">
        <v>39750</v>
      </c>
      <c r="B1400">
        <v>2.2963</v>
      </c>
      <c r="C1400">
        <v>4.1334999999999997</v>
      </c>
      <c r="D1400">
        <f t="shared" si="21"/>
        <v>1.8371999999999997</v>
      </c>
    </row>
    <row r="1401" spans="1:4" x14ac:dyDescent="0.25">
      <c r="A1401" s="1">
        <v>39751</v>
      </c>
      <c r="B1401">
        <v>2.2942</v>
      </c>
      <c r="C1401">
        <v>4.0941000000000001</v>
      </c>
      <c r="D1401">
        <f t="shared" si="21"/>
        <v>1.7999000000000001</v>
      </c>
    </row>
    <row r="1402" spans="1:4" x14ac:dyDescent="0.25">
      <c r="A1402" s="1">
        <v>39752</v>
      </c>
      <c r="B1402">
        <v>2.2921</v>
      </c>
      <c r="C1402">
        <v>4.0655000000000001</v>
      </c>
      <c r="D1402">
        <f t="shared" si="21"/>
        <v>1.7734000000000001</v>
      </c>
    </row>
    <row r="1403" spans="1:4" x14ac:dyDescent="0.25">
      <c r="A1403" s="1">
        <v>39753</v>
      </c>
      <c r="B1403" t="e">
        <v>#N/A</v>
      </c>
      <c r="C1403" t="e">
        <v>#N/A</v>
      </c>
      <c r="D1403" t="e">
        <f t="shared" si="21"/>
        <v>#N/A</v>
      </c>
    </row>
    <row r="1404" spans="1:4" x14ac:dyDescent="0.25">
      <c r="A1404" s="1">
        <v>39754</v>
      </c>
      <c r="B1404" t="e">
        <v>#N/A</v>
      </c>
      <c r="C1404" t="e">
        <v>#N/A</v>
      </c>
      <c r="D1404" t="e">
        <f t="shared" si="21"/>
        <v>#N/A</v>
      </c>
    </row>
    <row r="1405" spans="1:4" x14ac:dyDescent="0.25">
      <c r="A1405" s="1">
        <v>39755</v>
      </c>
      <c r="B1405">
        <v>2.2938000000000001</v>
      </c>
      <c r="C1405">
        <v>4.0358999999999998</v>
      </c>
      <c r="D1405">
        <f t="shared" si="21"/>
        <v>1.7420999999999998</v>
      </c>
    </row>
    <row r="1406" spans="1:4" x14ac:dyDescent="0.25">
      <c r="A1406" s="1">
        <v>39756</v>
      </c>
      <c r="B1406">
        <v>2.3342000000000001</v>
      </c>
      <c r="C1406">
        <v>4.0121000000000002</v>
      </c>
      <c r="D1406">
        <f t="shared" si="21"/>
        <v>1.6779000000000002</v>
      </c>
    </row>
    <row r="1407" spans="1:4" x14ac:dyDescent="0.25">
      <c r="A1407" s="1">
        <v>39757</v>
      </c>
      <c r="B1407">
        <v>2.1941999999999999</v>
      </c>
      <c r="C1407">
        <v>3.9902000000000002</v>
      </c>
      <c r="D1407">
        <f t="shared" si="21"/>
        <v>1.7960000000000003</v>
      </c>
    </row>
    <row r="1408" spans="1:4" x14ac:dyDescent="0.25">
      <c r="A1408" s="1">
        <v>39758</v>
      </c>
      <c r="B1408">
        <v>2.2463000000000002</v>
      </c>
      <c r="C1408">
        <v>3.9739</v>
      </c>
      <c r="D1408">
        <f t="shared" si="21"/>
        <v>1.7275999999999998</v>
      </c>
    </row>
    <row r="1409" spans="1:4" x14ac:dyDescent="0.25">
      <c r="A1409" s="1">
        <v>39759</v>
      </c>
      <c r="B1409">
        <v>2.2462</v>
      </c>
      <c r="C1409">
        <v>3.9598</v>
      </c>
      <c r="D1409">
        <f t="shared" si="21"/>
        <v>1.7136</v>
      </c>
    </row>
    <row r="1410" spans="1:4" x14ac:dyDescent="0.25">
      <c r="A1410" s="1">
        <v>39760</v>
      </c>
      <c r="B1410" t="e">
        <v>#N/A</v>
      </c>
      <c r="C1410" t="e">
        <v>#N/A</v>
      </c>
      <c r="D1410" t="e">
        <f t="shared" si="21"/>
        <v>#N/A</v>
      </c>
    </row>
    <row r="1411" spans="1:4" x14ac:dyDescent="0.25">
      <c r="A1411" s="1">
        <v>39761</v>
      </c>
      <c r="B1411" t="e">
        <v>#N/A</v>
      </c>
      <c r="C1411" t="e">
        <v>#N/A</v>
      </c>
      <c r="D1411" t="e">
        <f t="shared" si="21"/>
        <v>#N/A</v>
      </c>
    </row>
    <row r="1412" spans="1:4" x14ac:dyDescent="0.25">
      <c r="A1412" s="1">
        <v>39762</v>
      </c>
      <c r="B1412">
        <v>2.1787999999999998</v>
      </c>
      <c r="C1412">
        <v>3.9405000000000001</v>
      </c>
      <c r="D1412">
        <f t="shared" ref="D1412:D1475" si="22">C1412-B1412</f>
        <v>1.7617000000000003</v>
      </c>
    </row>
    <row r="1413" spans="1:4" x14ac:dyDescent="0.25">
      <c r="A1413" s="1">
        <v>39763</v>
      </c>
      <c r="B1413">
        <v>2.1920999999999999</v>
      </c>
      <c r="C1413">
        <v>3.9081000000000001</v>
      </c>
      <c r="D1413">
        <f t="shared" si="22"/>
        <v>1.7160000000000002</v>
      </c>
    </row>
    <row r="1414" spans="1:4" x14ac:dyDescent="0.25">
      <c r="A1414" s="1">
        <v>39764</v>
      </c>
      <c r="B1414">
        <v>2.1938</v>
      </c>
      <c r="C1414">
        <v>3.8723000000000001</v>
      </c>
      <c r="D1414">
        <f t="shared" si="22"/>
        <v>1.6785000000000001</v>
      </c>
    </row>
    <row r="1415" spans="1:4" x14ac:dyDescent="0.25">
      <c r="A1415" s="1">
        <v>39765</v>
      </c>
      <c r="B1415">
        <v>2.2042000000000002</v>
      </c>
      <c r="C1415">
        <v>3.8439000000000001</v>
      </c>
      <c r="D1415">
        <f t="shared" si="22"/>
        <v>1.6396999999999999</v>
      </c>
    </row>
    <row r="1416" spans="1:4" x14ac:dyDescent="0.25">
      <c r="A1416" s="1">
        <v>39766</v>
      </c>
      <c r="B1416">
        <v>2.1657999999999999</v>
      </c>
      <c r="C1416">
        <v>3.8100999999999998</v>
      </c>
      <c r="D1416">
        <f t="shared" si="22"/>
        <v>1.6442999999999999</v>
      </c>
    </row>
    <row r="1417" spans="1:4" x14ac:dyDescent="0.25">
      <c r="A1417" s="1">
        <v>39767</v>
      </c>
      <c r="B1417" t="e">
        <v>#N/A</v>
      </c>
      <c r="C1417" t="e">
        <v>#N/A</v>
      </c>
      <c r="D1417" t="e">
        <f t="shared" si="22"/>
        <v>#N/A</v>
      </c>
    </row>
    <row r="1418" spans="1:4" x14ac:dyDescent="0.25">
      <c r="A1418" s="1">
        <v>39768</v>
      </c>
      <c r="B1418" t="e">
        <v>#N/A</v>
      </c>
      <c r="C1418" t="e">
        <v>#N/A</v>
      </c>
      <c r="D1418" t="e">
        <f t="shared" si="22"/>
        <v>#N/A</v>
      </c>
    </row>
    <row r="1419" spans="1:4" x14ac:dyDescent="0.25">
      <c r="A1419" s="1">
        <v>39769</v>
      </c>
      <c r="B1419">
        <v>2.1938</v>
      </c>
      <c r="C1419">
        <v>3.7725</v>
      </c>
      <c r="D1419">
        <f t="shared" si="22"/>
        <v>1.5787</v>
      </c>
    </row>
    <row r="1420" spans="1:4" x14ac:dyDescent="0.25">
      <c r="A1420" s="1">
        <v>39770</v>
      </c>
      <c r="B1420">
        <v>2.2174999999999998</v>
      </c>
      <c r="C1420">
        <v>3.7275</v>
      </c>
      <c r="D1420">
        <f t="shared" si="22"/>
        <v>1.5100000000000002</v>
      </c>
    </row>
    <row r="1421" spans="1:4" x14ac:dyDescent="0.25">
      <c r="A1421" s="1">
        <v>39771</v>
      </c>
      <c r="B1421">
        <v>2.2174999999999998</v>
      </c>
      <c r="C1421">
        <v>3.6873</v>
      </c>
      <c r="D1421">
        <f t="shared" si="22"/>
        <v>1.4698000000000002</v>
      </c>
    </row>
    <row r="1422" spans="1:4" x14ac:dyDescent="0.25">
      <c r="A1422" s="1">
        <v>39772</v>
      </c>
      <c r="B1422">
        <v>2.2425000000000002</v>
      </c>
      <c r="C1422">
        <v>3.6431</v>
      </c>
      <c r="D1422">
        <f t="shared" si="22"/>
        <v>1.4005999999999998</v>
      </c>
    </row>
    <row r="1423" spans="1:4" x14ac:dyDescent="0.25">
      <c r="A1423" s="1">
        <v>39773</v>
      </c>
      <c r="B1423">
        <v>2.1875</v>
      </c>
      <c r="C1423">
        <v>3.5981999999999998</v>
      </c>
      <c r="D1423">
        <f t="shared" si="22"/>
        <v>1.4106999999999998</v>
      </c>
    </row>
    <row r="1424" spans="1:4" x14ac:dyDescent="0.25">
      <c r="A1424" s="1">
        <v>39774</v>
      </c>
      <c r="B1424" t="e">
        <v>#N/A</v>
      </c>
      <c r="C1424" t="e">
        <v>#N/A</v>
      </c>
      <c r="D1424" t="e">
        <f t="shared" si="22"/>
        <v>#N/A</v>
      </c>
    </row>
    <row r="1425" spans="1:4" x14ac:dyDescent="0.25">
      <c r="A1425" s="1">
        <v>39775</v>
      </c>
      <c r="B1425" t="e">
        <v>#N/A</v>
      </c>
      <c r="C1425" t="e">
        <v>#N/A</v>
      </c>
      <c r="D1425" t="e">
        <f t="shared" si="22"/>
        <v>#N/A</v>
      </c>
    </row>
    <row r="1426" spans="1:4" x14ac:dyDescent="0.25">
      <c r="A1426" s="1">
        <v>39776</v>
      </c>
      <c r="B1426">
        <v>2.1958000000000002</v>
      </c>
      <c r="C1426">
        <v>3.5518000000000001</v>
      </c>
      <c r="D1426">
        <f t="shared" si="22"/>
        <v>1.3559999999999999</v>
      </c>
    </row>
    <row r="1427" spans="1:4" x14ac:dyDescent="0.25">
      <c r="A1427" s="1">
        <v>39777</v>
      </c>
      <c r="B1427">
        <v>2.1949999999999998</v>
      </c>
      <c r="C1427">
        <v>3.5146000000000002</v>
      </c>
      <c r="D1427">
        <f t="shared" si="22"/>
        <v>1.3196000000000003</v>
      </c>
    </row>
    <row r="1428" spans="1:4" x14ac:dyDescent="0.25">
      <c r="A1428" s="1">
        <v>39778</v>
      </c>
      <c r="B1428">
        <v>2.2046000000000001</v>
      </c>
      <c r="C1428">
        <v>3.4735</v>
      </c>
      <c r="D1428">
        <f t="shared" si="22"/>
        <v>1.2688999999999999</v>
      </c>
    </row>
    <row r="1429" spans="1:4" x14ac:dyDescent="0.25">
      <c r="A1429" s="1">
        <v>39779</v>
      </c>
      <c r="B1429">
        <v>1.5491999999999999</v>
      </c>
      <c r="C1429">
        <v>2.8130000000000002</v>
      </c>
      <c r="D1429">
        <f t="shared" si="22"/>
        <v>1.2638000000000003</v>
      </c>
    </row>
    <row r="1430" spans="1:4" x14ac:dyDescent="0.25">
      <c r="A1430" s="1">
        <v>39780</v>
      </c>
      <c r="B1430">
        <v>1.5491999999999999</v>
      </c>
      <c r="C1430">
        <v>2.7534000000000001</v>
      </c>
      <c r="D1430">
        <f t="shared" si="22"/>
        <v>1.2042000000000002</v>
      </c>
    </row>
    <row r="1431" spans="1:4" x14ac:dyDescent="0.25">
      <c r="A1431" s="1">
        <v>39781</v>
      </c>
      <c r="B1431" t="e">
        <v>#N/A</v>
      </c>
      <c r="C1431" t="e">
        <v>#N/A</v>
      </c>
      <c r="D1431" t="e">
        <f t="shared" si="22"/>
        <v>#N/A</v>
      </c>
    </row>
    <row r="1432" spans="1:4" x14ac:dyDescent="0.25">
      <c r="A1432" s="1">
        <v>39782</v>
      </c>
      <c r="B1432" t="e">
        <v>#N/A</v>
      </c>
      <c r="C1432" t="e">
        <v>#N/A</v>
      </c>
      <c r="D1432" t="e">
        <f t="shared" si="22"/>
        <v>#N/A</v>
      </c>
    </row>
    <row r="1433" spans="1:4" x14ac:dyDescent="0.25">
      <c r="A1433" s="1">
        <v>39783</v>
      </c>
      <c r="B1433">
        <v>1.4992000000000001</v>
      </c>
      <c r="C1433">
        <v>2.7162000000000002</v>
      </c>
      <c r="D1433">
        <f t="shared" si="22"/>
        <v>1.2170000000000001</v>
      </c>
    </row>
    <row r="1434" spans="1:4" x14ac:dyDescent="0.25">
      <c r="A1434" s="1">
        <v>39784</v>
      </c>
      <c r="B1434">
        <v>1.4933000000000001</v>
      </c>
      <c r="C1434">
        <v>2.6861999999999999</v>
      </c>
      <c r="D1434">
        <f t="shared" si="22"/>
        <v>1.1928999999999998</v>
      </c>
    </row>
    <row r="1435" spans="1:4" x14ac:dyDescent="0.25">
      <c r="A1435" s="1">
        <v>39785</v>
      </c>
      <c r="B1435">
        <v>1.494</v>
      </c>
      <c r="C1435">
        <v>2.6732999999999998</v>
      </c>
      <c r="D1435">
        <f t="shared" si="22"/>
        <v>1.1792999999999998</v>
      </c>
    </row>
    <row r="1436" spans="1:4" x14ac:dyDescent="0.25">
      <c r="A1436" s="1">
        <v>39786</v>
      </c>
      <c r="B1436">
        <v>1.4936</v>
      </c>
      <c r="C1436">
        <v>2.6516000000000002</v>
      </c>
      <c r="D1436">
        <f t="shared" si="22"/>
        <v>1.1580000000000001</v>
      </c>
    </row>
    <row r="1437" spans="1:4" x14ac:dyDescent="0.25">
      <c r="A1437" s="1">
        <v>39787</v>
      </c>
      <c r="B1437">
        <v>1.4350000000000001</v>
      </c>
      <c r="C1437">
        <v>2.6233</v>
      </c>
      <c r="D1437">
        <f t="shared" si="22"/>
        <v>1.1882999999999999</v>
      </c>
    </row>
    <row r="1438" spans="1:4" x14ac:dyDescent="0.25">
      <c r="A1438" s="1">
        <v>39788</v>
      </c>
      <c r="B1438" t="e">
        <v>#N/A</v>
      </c>
      <c r="C1438" t="e">
        <v>#N/A</v>
      </c>
      <c r="D1438" t="e">
        <f t="shared" si="22"/>
        <v>#N/A</v>
      </c>
    </row>
    <row r="1439" spans="1:4" x14ac:dyDescent="0.25">
      <c r="A1439" s="1">
        <v>39789</v>
      </c>
      <c r="B1439" t="e">
        <v>#N/A</v>
      </c>
      <c r="C1439" t="e">
        <v>#N/A</v>
      </c>
      <c r="D1439" t="e">
        <f t="shared" si="22"/>
        <v>#N/A</v>
      </c>
    </row>
    <row r="1440" spans="1:4" x14ac:dyDescent="0.25">
      <c r="A1440" s="1">
        <v>39790</v>
      </c>
      <c r="B1440">
        <v>1.43</v>
      </c>
      <c r="C1440">
        <v>2.589</v>
      </c>
      <c r="D1440">
        <f t="shared" si="22"/>
        <v>1.159</v>
      </c>
    </row>
    <row r="1441" spans="1:4" x14ac:dyDescent="0.25">
      <c r="A1441" s="1">
        <v>39791</v>
      </c>
      <c r="B1441">
        <v>1.4092</v>
      </c>
      <c r="C1441">
        <v>2.556</v>
      </c>
      <c r="D1441">
        <f t="shared" si="22"/>
        <v>1.1468</v>
      </c>
    </row>
    <row r="1442" spans="1:4" x14ac:dyDescent="0.25">
      <c r="A1442" s="1">
        <v>39792</v>
      </c>
      <c r="B1442">
        <v>1.1433</v>
      </c>
      <c r="C1442">
        <v>2.5198</v>
      </c>
      <c r="D1442">
        <f t="shared" si="22"/>
        <v>1.3765000000000001</v>
      </c>
    </row>
    <row r="1443" spans="1:4" x14ac:dyDescent="0.25">
      <c r="A1443" s="1">
        <v>39793</v>
      </c>
      <c r="B1443">
        <v>1.1155999999999999</v>
      </c>
      <c r="C1443">
        <v>2.4512999999999998</v>
      </c>
      <c r="D1443">
        <f t="shared" si="22"/>
        <v>1.3356999999999999</v>
      </c>
    </row>
    <row r="1444" spans="1:4" x14ac:dyDescent="0.25">
      <c r="A1444" s="1">
        <v>39794</v>
      </c>
      <c r="B1444">
        <v>1.1071</v>
      </c>
      <c r="C1444">
        <v>2.3860999999999999</v>
      </c>
      <c r="D1444">
        <f t="shared" si="22"/>
        <v>1.2789999999999999</v>
      </c>
    </row>
    <row r="1445" spans="1:4" x14ac:dyDescent="0.25">
      <c r="A1445" s="1">
        <v>39795</v>
      </c>
      <c r="B1445" t="e">
        <v>#N/A</v>
      </c>
      <c r="C1445" t="e">
        <v>#N/A</v>
      </c>
      <c r="D1445" t="e">
        <f t="shared" si="22"/>
        <v>#N/A</v>
      </c>
    </row>
    <row r="1446" spans="1:4" x14ac:dyDescent="0.25">
      <c r="A1446" s="1">
        <v>39796</v>
      </c>
      <c r="B1446" t="e">
        <v>#N/A</v>
      </c>
      <c r="C1446" t="e">
        <v>#N/A</v>
      </c>
      <c r="D1446" t="e">
        <f t="shared" si="22"/>
        <v>#N/A</v>
      </c>
    </row>
    <row r="1447" spans="1:4" x14ac:dyDescent="0.25">
      <c r="A1447" s="1">
        <v>39797</v>
      </c>
      <c r="B1447">
        <v>1.0938000000000001</v>
      </c>
      <c r="C1447">
        <v>2.3452000000000002</v>
      </c>
      <c r="D1447">
        <f t="shared" si="22"/>
        <v>1.2514000000000001</v>
      </c>
    </row>
    <row r="1448" spans="1:4" x14ac:dyDescent="0.25">
      <c r="A1448" s="1">
        <v>39798</v>
      </c>
      <c r="B1448">
        <v>1.0321</v>
      </c>
      <c r="C1448">
        <v>2.3159000000000001</v>
      </c>
      <c r="D1448">
        <f t="shared" si="22"/>
        <v>1.2838000000000001</v>
      </c>
    </row>
    <row r="1449" spans="1:4" x14ac:dyDescent="0.25">
      <c r="A1449" s="1">
        <v>39799</v>
      </c>
      <c r="B1449">
        <v>0.96120000000000005</v>
      </c>
      <c r="C1449">
        <v>2.2818000000000001</v>
      </c>
      <c r="D1449">
        <f t="shared" si="22"/>
        <v>1.3206</v>
      </c>
    </row>
    <row r="1450" spans="1:4" x14ac:dyDescent="0.25">
      <c r="A1450" s="1">
        <v>39800</v>
      </c>
      <c r="B1450">
        <v>0.94489999999999996</v>
      </c>
      <c r="C1450">
        <v>2.2469000000000001</v>
      </c>
      <c r="D1450">
        <f t="shared" si="22"/>
        <v>1.302</v>
      </c>
    </row>
    <row r="1451" spans="1:4" x14ac:dyDescent="0.25">
      <c r="A1451" s="1">
        <v>39801</v>
      </c>
      <c r="B1451">
        <v>0.92210000000000003</v>
      </c>
      <c r="C1451">
        <v>2.2000000000000002</v>
      </c>
      <c r="D1451">
        <f t="shared" si="22"/>
        <v>1.2779000000000003</v>
      </c>
    </row>
    <row r="1452" spans="1:4" x14ac:dyDescent="0.25">
      <c r="A1452" s="1">
        <v>39802</v>
      </c>
      <c r="B1452" t="e">
        <v>#N/A</v>
      </c>
      <c r="C1452" t="e">
        <v>#N/A</v>
      </c>
      <c r="D1452" t="e">
        <f t="shared" si="22"/>
        <v>#N/A</v>
      </c>
    </row>
    <row r="1453" spans="1:4" x14ac:dyDescent="0.25">
      <c r="A1453" s="1">
        <v>39803</v>
      </c>
      <c r="B1453" t="e">
        <v>#N/A</v>
      </c>
      <c r="C1453" t="e">
        <v>#N/A</v>
      </c>
      <c r="D1453" t="e">
        <f t="shared" si="22"/>
        <v>#N/A</v>
      </c>
    </row>
    <row r="1454" spans="1:4" x14ac:dyDescent="0.25">
      <c r="A1454" s="1">
        <v>39804</v>
      </c>
      <c r="B1454">
        <v>0.9133</v>
      </c>
      <c r="C1454">
        <v>2.1682999999999999</v>
      </c>
      <c r="D1454">
        <f t="shared" si="22"/>
        <v>1.2549999999999999</v>
      </c>
    </row>
    <row r="1455" spans="1:4" x14ac:dyDescent="0.25">
      <c r="A1455" s="1">
        <v>39805</v>
      </c>
      <c r="B1455">
        <v>0.91</v>
      </c>
      <c r="C1455">
        <v>2.0653000000000001</v>
      </c>
      <c r="D1455">
        <f t="shared" si="22"/>
        <v>1.1553</v>
      </c>
    </row>
    <row r="1456" spans="1:4" x14ac:dyDescent="0.25">
      <c r="A1456" s="1">
        <v>39806</v>
      </c>
      <c r="B1456">
        <v>0.90039999999999998</v>
      </c>
      <c r="C1456">
        <v>1.9965999999999999</v>
      </c>
      <c r="D1456">
        <f t="shared" si="22"/>
        <v>1.0962000000000001</v>
      </c>
    </row>
    <row r="1457" spans="1:4" x14ac:dyDescent="0.25">
      <c r="A1457" s="1">
        <v>39807</v>
      </c>
      <c r="B1457">
        <v>0.90459999999999996</v>
      </c>
      <c r="C1457">
        <v>1.9460999999999999</v>
      </c>
      <c r="D1457">
        <f t="shared" si="22"/>
        <v>1.0415000000000001</v>
      </c>
    </row>
    <row r="1458" spans="1:4" x14ac:dyDescent="0.25">
      <c r="A1458" s="1">
        <v>39808</v>
      </c>
      <c r="B1458">
        <v>0.89929999999999999</v>
      </c>
      <c r="C1458">
        <v>1.9051</v>
      </c>
      <c r="D1458">
        <f t="shared" si="22"/>
        <v>1.0058</v>
      </c>
    </row>
    <row r="1459" spans="1:4" x14ac:dyDescent="0.25">
      <c r="A1459" s="1">
        <v>39809</v>
      </c>
      <c r="B1459" t="e">
        <v>#N/A</v>
      </c>
      <c r="C1459" t="e">
        <v>#N/A</v>
      </c>
      <c r="D1459" t="e">
        <f t="shared" si="22"/>
        <v>#N/A</v>
      </c>
    </row>
    <row r="1460" spans="1:4" x14ac:dyDescent="0.25">
      <c r="A1460" s="1">
        <v>39810</v>
      </c>
      <c r="B1460" t="e">
        <v>#N/A</v>
      </c>
      <c r="C1460" t="e">
        <v>#N/A</v>
      </c>
      <c r="D1460" t="e">
        <f t="shared" si="22"/>
        <v>#N/A</v>
      </c>
    </row>
    <row r="1461" spans="1:4" x14ac:dyDescent="0.25">
      <c r="A1461" s="1">
        <v>39811</v>
      </c>
      <c r="B1461">
        <v>0.88890000000000002</v>
      </c>
      <c r="C1461">
        <v>1.8551</v>
      </c>
      <c r="D1461">
        <f t="shared" si="22"/>
        <v>0.96619999999999995</v>
      </c>
    </row>
    <row r="1462" spans="1:4" x14ac:dyDescent="0.25">
      <c r="A1462" s="1">
        <v>39812</v>
      </c>
      <c r="B1462">
        <v>0.88919999999999999</v>
      </c>
      <c r="C1462">
        <v>1.8051999999999999</v>
      </c>
      <c r="D1462">
        <f t="shared" si="22"/>
        <v>0.91599999999999993</v>
      </c>
    </row>
    <row r="1463" spans="1:4" x14ac:dyDescent="0.25">
      <c r="A1463" s="1">
        <v>39813</v>
      </c>
      <c r="B1463">
        <v>0.94710000000000005</v>
      </c>
      <c r="C1463">
        <v>1.7782</v>
      </c>
      <c r="D1463">
        <f t="shared" si="22"/>
        <v>0.83109999999999995</v>
      </c>
    </row>
    <row r="1464" spans="1:4" x14ac:dyDescent="0.25">
      <c r="A1464" s="1">
        <v>39814</v>
      </c>
      <c r="B1464" t="e">
        <v>#N/A</v>
      </c>
      <c r="C1464" t="e">
        <v>#N/A</v>
      </c>
      <c r="D1464" t="e">
        <f t="shared" si="22"/>
        <v>#N/A</v>
      </c>
    </row>
    <row r="1465" spans="1:4" x14ac:dyDescent="0.25">
      <c r="A1465" s="1">
        <v>39815</v>
      </c>
      <c r="B1465" t="e">
        <v>#N/A</v>
      </c>
      <c r="C1465" t="e">
        <v>#N/A</v>
      </c>
      <c r="D1465" t="e">
        <f t="shared" si="22"/>
        <v>#N/A</v>
      </c>
    </row>
    <row r="1466" spans="1:4" x14ac:dyDescent="0.25">
      <c r="A1466" s="1">
        <v>39816</v>
      </c>
      <c r="B1466" t="e">
        <v>#N/A</v>
      </c>
      <c r="C1466" t="e">
        <v>#N/A</v>
      </c>
      <c r="D1466" t="e">
        <f t="shared" si="22"/>
        <v>#N/A</v>
      </c>
    </row>
    <row r="1467" spans="1:4" x14ac:dyDescent="0.25">
      <c r="A1467" s="1">
        <v>39817</v>
      </c>
      <c r="B1467">
        <v>0.91169999999999995</v>
      </c>
      <c r="C1467">
        <v>1.7445999999999999</v>
      </c>
      <c r="D1467">
        <f t="shared" si="22"/>
        <v>0.83289999999999997</v>
      </c>
    </row>
    <row r="1468" spans="1:4" x14ac:dyDescent="0.25">
      <c r="A1468" s="1">
        <v>39818</v>
      </c>
      <c r="B1468">
        <v>0.90859999999999996</v>
      </c>
      <c r="C1468">
        <v>1.698</v>
      </c>
      <c r="D1468">
        <f t="shared" si="22"/>
        <v>0.78939999999999999</v>
      </c>
    </row>
    <row r="1469" spans="1:4" x14ac:dyDescent="0.25">
      <c r="A1469" s="1">
        <v>39819</v>
      </c>
      <c r="B1469">
        <v>0.89670000000000005</v>
      </c>
      <c r="C1469">
        <v>1.6516</v>
      </c>
      <c r="D1469">
        <f t="shared" si="22"/>
        <v>0.7548999999999999</v>
      </c>
    </row>
    <row r="1470" spans="1:4" x14ac:dyDescent="0.25">
      <c r="A1470" s="1">
        <v>39820</v>
      </c>
      <c r="B1470">
        <v>0.88939999999999997</v>
      </c>
      <c r="C1470">
        <v>1.6206</v>
      </c>
      <c r="D1470">
        <f t="shared" si="22"/>
        <v>0.73120000000000007</v>
      </c>
    </row>
    <row r="1471" spans="1:4" x14ac:dyDescent="0.25">
      <c r="A1471" s="1">
        <v>39821</v>
      </c>
      <c r="B1471">
        <v>0.88290000000000002</v>
      </c>
      <c r="C1471">
        <v>1.5899000000000001</v>
      </c>
      <c r="D1471">
        <f t="shared" si="22"/>
        <v>0.70700000000000007</v>
      </c>
    </row>
    <row r="1472" spans="1:4" x14ac:dyDescent="0.25">
      <c r="A1472" s="1">
        <v>39822</v>
      </c>
      <c r="B1472">
        <v>0.83630000000000004</v>
      </c>
      <c r="C1472">
        <v>1.5535000000000001</v>
      </c>
      <c r="D1472">
        <f t="shared" si="22"/>
        <v>0.71720000000000006</v>
      </c>
    </row>
    <row r="1473" spans="1:4" x14ac:dyDescent="0.25">
      <c r="A1473" s="1">
        <v>39823</v>
      </c>
      <c r="B1473" t="e">
        <v>#N/A</v>
      </c>
      <c r="C1473" t="e">
        <v>#N/A</v>
      </c>
      <c r="D1473" t="e">
        <f t="shared" si="22"/>
        <v>#N/A</v>
      </c>
    </row>
    <row r="1474" spans="1:4" x14ac:dyDescent="0.25">
      <c r="A1474" s="1">
        <v>39824</v>
      </c>
      <c r="B1474" t="e">
        <v>#N/A</v>
      </c>
      <c r="C1474" t="e">
        <v>#N/A</v>
      </c>
      <c r="D1474" t="e">
        <f t="shared" si="22"/>
        <v>#N/A</v>
      </c>
    </row>
    <row r="1475" spans="1:4" x14ac:dyDescent="0.25">
      <c r="A1475" s="1">
        <v>39825</v>
      </c>
      <c r="B1475">
        <v>0.83330000000000004</v>
      </c>
      <c r="C1475">
        <v>1.5241</v>
      </c>
      <c r="D1475">
        <f t="shared" si="22"/>
        <v>0.69079999999999997</v>
      </c>
    </row>
    <row r="1476" spans="1:4" x14ac:dyDescent="0.25">
      <c r="A1476" s="1">
        <v>39826</v>
      </c>
      <c r="B1476">
        <v>0.82169999999999999</v>
      </c>
      <c r="C1476">
        <v>1.4984999999999999</v>
      </c>
      <c r="D1476">
        <f t="shared" ref="D1476:D1539" si="23">C1476-B1476</f>
        <v>0.67679999999999996</v>
      </c>
    </row>
    <row r="1477" spans="1:4" x14ac:dyDescent="0.25">
      <c r="A1477" s="1">
        <v>39827</v>
      </c>
      <c r="B1477">
        <v>0.82040000000000002</v>
      </c>
      <c r="C1477">
        <v>1.482</v>
      </c>
      <c r="D1477">
        <f t="shared" si="23"/>
        <v>0.66159999999999997</v>
      </c>
    </row>
    <row r="1478" spans="1:4" x14ac:dyDescent="0.25">
      <c r="A1478" s="1">
        <v>39828</v>
      </c>
      <c r="B1478">
        <v>0.82</v>
      </c>
      <c r="C1478">
        <v>1.4679</v>
      </c>
      <c r="D1478">
        <f t="shared" si="23"/>
        <v>0.64790000000000003</v>
      </c>
    </row>
    <row r="1479" spans="1:4" x14ac:dyDescent="0.25">
      <c r="A1479" s="1">
        <v>39829</v>
      </c>
      <c r="B1479">
        <v>0.81359999999999999</v>
      </c>
      <c r="C1479">
        <v>1.4490000000000001</v>
      </c>
      <c r="D1479">
        <f t="shared" si="23"/>
        <v>0.63540000000000008</v>
      </c>
    </row>
    <row r="1480" spans="1:4" x14ac:dyDescent="0.25">
      <c r="A1480" s="1">
        <v>39830</v>
      </c>
      <c r="B1480" t="e">
        <v>#N/A</v>
      </c>
      <c r="C1480" t="e">
        <v>#N/A</v>
      </c>
      <c r="D1480" t="e">
        <f t="shared" si="23"/>
        <v>#N/A</v>
      </c>
    </row>
    <row r="1481" spans="1:4" x14ac:dyDescent="0.25">
      <c r="A1481" s="1">
        <v>39831</v>
      </c>
      <c r="B1481" t="e">
        <v>#N/A</v>
      </c>
      <c r="C1481" t="e">
        <v>#N/A</v>
      </c>
      <c r="D1481" t="e">
        <f t="shared" si="23"/>
        <v>#N/A</v>
      </c>
    </row>
    <row r="1482" spans="1:4" x14ac:dyDescent="0.25">
      <c r="A1482" s="1">
        <v>39832</v>
      </c>
      <c r="B1482">
        <v>0.81420000000000003</v>
      </c>
      <c r="C1482">
        <v>1.4328000000000001</v>
      </c>
      <c r="D1482">
        <f t="shared" si="23"/>
        <v>0.61860000000000004</v>
      </c>
    </row>
    <row r="1483" spans="1:4" x14ac:dyDescent="0.25">
      <c r="A1483" s="1">
        <v>39833</v>
      </c>
      <c r="B1483">
        <v>0.81669999999999998</v>
      </c>
      <c r="C1483">
        <v>1.4231</v>
      </c>
      <c r="D1483">
        <f t="shared" si="23"/>
        <v>0.60640000000000005</v>
      </c>
    </row>
    <row r="1484" spans="1:4" x14ac:dyDescent="0.25">
      <c r="A1484" s="1">
        <v>39834</v>
      </c>
      <c r="B1484">
        <v>0.9133</v>
      </c>
      <c r="C1484">
        <v>1.4066000000000001</v>
      </c>
      <c r="D1484">
        <f t="shared" si="23"/>
        <v>0.49330000000000007</v>
      </c>
    </row>
    <row r="1485" spans="1:4" x14ac:dyDescent="0.25">
      <c r="A1485" s="1">
        <v>39835</v>
      </c>
      <c r="B1485">
        <v>0.89419999999999999</v>
      </c>
      <c r="C1485">
        <v>1.3996999999999999</v>
      </c>
      <c r="D1485">
        <f t="shared" si="23"/>
        <v>0.50549999999999995</v>
      </c>
    </row>
    <row r="1486" spans="1:4" x14ac:dyDescent="0.25">
      <c r="A1486" s="1">
        <v>39836</v>
      </c>
      <c r="B1486">
        <v>0.87749999999999995</v>
      </c>
      <c r="C1486">
        <v>1.3852</v>
      </c>
      <c r="D1486">
        <f t="shared" si="23"/>
        <v>0.50770000000000004</v>
      </c>
    </row>
    <row r="1487" spans="1:4" x14ac:dyDescent="0.25">
      <c r="A1487" s="1">
        <v>39837</v>
      </c>
      <c r="B1487">
        <v>0.92830000000000001</v>
      </c>
      <c r="C1487">
        <v>1.3809</v>
      </c>
      <c r="D1487">
        <f t="shared" si="23"/>
        <v>0.4526</v>
      </c>
    </row>
    <row r="1488" spans="1:4" x14ac:dyDescent="0.25">
      <c r="A1488" s="1">
        <v>39838</v>
      </c>
      <c r="B1488" t="e">
        <v>#N/A</v>
      </c>
      <c r="C1488" t="e">
        <v>#N/A</v>
      </c>
      <c r="D1488" t="e">
        <f t="shared" si="23"/>
        <v>#N/A</v>
      </c>
    </row>
    <row r="1489" spans="1:4" x14ac:dyDescent="0.25">
      <c r="A1489" s="1">
        <v>39839</v>
      </c>
      <c r="B1489" t="e">
        <v>#N/A</v>
      </c>
      <c r="C1489" t="e">
        <v>#N/A</v>
      </c>
      <c r="D1489" t="e">
        <f t="shared" si="23"/>
        <v>#N/A</v>
      </c>
    </row>
    <row r="1490" spans="1:4" x14ac:dyDescent="0.25">
      <c r="A1490" s="1">
        <v>39840</v>
      </c>
      <c r="B1490" t="e">
        <v>#N/A</v>
      </c>
      <c r="C1490" t="e">
        <v>#N/A</v>
      </c>
      <c r="D1490" t="e">
        <f t="shared" si="23"/>
        <v>#N/A</v>
      </c>
    </row>
    <row r="1491" spans="1:4" x14ac:dyDescent="0.25">
      <c r="A1491" s="1">
        <v>39841</v>
      </c>
      <c r="B1491" t="e">
        <v>#N/A</v>
      </c>
      <c r="C1491" t="e">
        <v>#N/A</v>
      </c>
      <c r="D1491" t="e">
        <f t="shared" si="23"/>
        <v>#N/A</v>
      </c>
    </row>
    <row r="1492" spans="1:4" x14ac:dyDescent="0.25">
      <c r="A1492" s="1">
        <v>39842</v>
      </c>
      <c r="B1492" t="e">
        <v>#N/A</v>
      </c>
      <c r="C1492" t="e">
        <v>#N/A</v>
      </c>
      <c r="D1492" t="e">
        <f t="shared" si="23"/>
        <v>#N/A</v>
      </c>
    </row>
    <row r="1493" spans="1:4" x14ac:dyDescent="0.25">
      <c r="A1493" s="1">
        <v>39843</v>
      </c>
      <c r="B1493" t="e">
        <v>#N/A</v>
      </c>
      <c r="C1493" t="e">
        <v>#N/A</v>
      </c>
      <c r="D1493" t="e">
        <f t="shared" si="23"/>
        <v>#N/A</v>
      </c>
    </row>
    <row r="1494" spans="1:4" x14ac:dyDescent="0.25">
      <c r="A1494" s="1">
        <v>39844</v>
      </c>
      <c r="B1494" t="e">
        <v>#N/A</v>
      </c>
      <c r="C1494" t="e">
        <v>#N/A</v>
      </c>
      <c r="D1494" t="e">
        <f t="shared" si="23"/>
        <v>#N/A</v>
      </c>
    </row>
    <row r="1495" spans="1:4" x14ac:dyDescent="0.25">
      <c r="A1495" s="1">
        <v>39845</v>
      </c>
      <c r="B1495">
        <v>0.92500000000000004</v>
      </c>
      <c r="C1495">
        <v>1.3655999999999999</v>
      </c>
      <c r="D1495">
        <f t="shared" si="23"/>
        <v>0.44059999999999988</v>
      </c>
    </row>
    <row r="1496" spans="1:4" x14ac:dyDescent="0.25">
      <c r="A1496" s="1">
        <v>39846</v>
      </c>
      <c r="B1496">
        <v>0.80630000000000002</v>
      </c>
      <c r="C1496">
        <v>1.3472</v>
      </c>
      <c r="D1496">
        <f t="shared" si="23"/>
        <v>0.54089999999999994</v>
      </c>
    </row>
    <row r="1497" spans="1:4" x14ac:dyDescent="0.25">
      <c r="A1497" s="1">
        <v>39847</v>
      </c>
      <c r="B1497">
        <v>0.82640000000000002</v>
      </c>
      <c r="C1497">
        <v>1.3438000000000001</v>
      </c>
      <c r="D1497">
        <f t="shared" si="23"/>
        <v>0.51740000000000008</v>
      </c>
    </row>
    <row r="1498" spans="1:4" x14ac:dyDescent="0.25">
      <c r="A1498" s="1">
        <v>39848</v>
      </c>
      <c r="B1498">
        <v>0.81559999999999999</v>
      </c>
      <c r="C1498">
        <v>1.3399000000000001</v>
      </c>
      <c r="D1498">
        <f t="shared" si="23"/>
        <v>0.5243000000000001</v>
      </c>
    </row>
    <row r="1499" spans="1:4" x14ac:dyDescent="0.25">
      <c r="A1499" s="1">
        <v>39849</v>
      </c>
      <c r="B1499">
        <v>0.82630000000000003</v>
      </c>
      <c r="C1499">
        <v>1.3331</v>
      </c>
      <c r="D1499">
        <f t="shared" si="23"/>
        <v>0.50679999999999992</v>
      </c>
    </row>
    <row r="1500" spans="1:4" x14ac:dyDescent="0.25">
      <c r="A1500" s="1">
        <v>39850</v>
      </c>
      <c r="B1500">
        <v>0.82420000000000004</v>
      </c>
      <c r="C1500">
        <v>1.3278000000000001</v>
      </c>
      <c r="D1500">
        <f t="shared" si="23"/>
        <v>0.50360000000000005</v>
      </c>
    </row>
    <row r="1501" spans="1:4" x14ac:dyDescent="0.25">
      <c r="A1501" s="1">
        <v>39851</v>
      </c>
      <c r="B1501" t="e">
        <v>#N/A</v>
      </c>
      <c r="C1501" t="e">
        <v>#N/A</v>
      </c>
      <c r="D1501" t="e">
        <f t="shared" si="23"/>
        <v>#N/A</v>
      </c>
    </row>
    <row r="1502" spans="1:4" x14ac:dyDescent="0.25">
      <c r="A1502" s="1">
        <v>39852</v>
      </c>
      <c r="B1502" t="e">
        <v>#N/A</v>
      </c>
      <c r="C1502" t="e">
        <v>#N/A</v>
      </c>
      <c r="D1502" t="e">
        <f t="shared" si="23"/>
        <v>#N/A</v>
      </c>
    </row>
    <row r="1503" spans="1:4" x14ac:dyDescent="0.25">
      <c r="A1503" s="1">
        <v>39853</v>
      </c>
      <c r="B1503">
        <v>0.83279999999999998</v>
      </c>
      <c r="C1503">
        <v>1.3239000000000001</v>
      </c>
      <c r="D1503">
        <f t="shared" si="23"/>
        <v>0.49110000000000009</v>
      </c>
    </row>
    <row r="1504" spans="1:4" x14ac:dyDescent="0.25">
      <c r="A1504" s="1">
        <v>39854</v>
      </c>
      <c r="B1504">
        <v>0.83209999999999995</v>
      </c>
      <c r="C1504">
        <v>1.3149999999999999</v>
      </c>
      <c r="D1504">
        <f t="shared" si="23"/>
        <v>0.4829</v>
      </c>
    </row>
    <row r="1505" spans="1:4" x14ac:dyDescent="0.25">
      <c r="A1505" s="1">
        <v>39855</v>
      </c>
      <c r="B1505">
        <v>0.83879999999999999</v>
      </c>
      <c r="C1505">
        <v>1.3087</v>
      </c>
      <c r="D1505">
        <f t="shared" si="23"/>
        <v>0.46989999999999998</v>
      </c>
    </row>
    <row r="1506" spans="1:4" x14ac:dyDescent="0.25">
      <c r="A1506" s="1">
        <v>39856</v>
      </c>
      <c r="B1506">
        <v>0.82920000000000005</v>
      </c>
      <c r="C1506">
        <v>1.3038000000000001</v>
      </c>
      <c r="D1506">
        <f t="shared" si="23"/>
        <v>0.47460000000000002</v>
      </c>
    </row>
    <row r="1507" spans="1:4" x14ac:dyDescent="0.25">
      <c r="A1507" s="1">
        <v>39857</v>
      </c>
      <c r="B1507">
        <v>0.83460000000000001</v>
      </c>
      <c r="C1507">
        <v>1.2995000000000001</v>
      </c>
      <c r="D1507">
        <f t="shared" si="23"/>
        <v>0.46490000000000009</v>
      </c>
    </row>
    <row r="1508" spans="1:4" x14ac:dyDescent="0.25">
      <c r="A1508" s="1">
        <v>39858</v>
      </c>
      <c r="B1508" t="e">
        <v>#N/A</v>
      </c>
      <c r="C1508" t="e">
        <v>#N/A</v>
      </c>
      <c r="D1508" t="e">
        <f t="shared" si="23"/>
        <v>#N/A</v>
      </c>
    </row>
    <row r="1509" spans="1:4" x14ac:dyDescent="0.25">
      <c r="A1509" s="1">
        <v>39859</v>
      </c>
      <c r="B1509" t="e">
        <v>#N/A</v>
      </c>
      <c r="C1509" t="e">
        <v>#N/A</v>
      </c>
      <c r="D1509" t="e">
        <f t="shared" si="23"/>
        <v>#N/A</v>
      </c>
    </row>
    <row r="1510" spans="1:4" x14ac:dyDescent="0.25">
      <c r="A1510" s="1">
        <v>39860</v>
      </c>
      <c r="B1510">
        <v>0.82040000000000002</v>
      </c>
      <c r="C1510">
        <v>1.2948</v>
      </c>
      <c r="D1510">
        <f t="shared" si="23"/>
        <v>0.47439999999999993</v>
      </c>
    </row>
    <row r="1511" spans="1:4" x14ac:dyDescent="0.25">
      <c r="A1511" s="1">
        <v>39861</v>
      </c>
      <c r="B1511">
        <v>0.8196</v>
      </c>
      <c r="C1511">
        <v>1.2916000000000001</v>
      </c>
      <c r="D1511">
        <f t="shared" si="23"/>
        <v>0.47200000000000009</v>
      </c>
    </row>
    <row r="1512" spans="1:4" x14ac:dyDescent="0.25">
      <c r="A1512" s="1">
        <v>39862</v>
      </c>
      <c r="B1512">
        <v>0.81630000000000003</v>
      </c>
      <c r="C1512">
        <v>1.2867</v>
      </c>
      <c r="D1512">
        <f t="shared" si="23"/>
        <v>0.47039999999999993</v>
      </c>
    </row>
    <row r="1513" spans="1:4" x14ac:dyDescent="0.25">
      <c r="A1513" s="1">
        <v>39863</v>
      </c>
      <c r="B1513">
        <v>0.82379999999999998</v>
      </c>
      <c r="C1513">
        <v>1.2845</v>
      </c>
      <c r="D1513">
        <f t="shared" si="23"/>
        <v>0.4607</v>
      </c>
    </row>
    <row r="1514" spans="1:4" x14ac:dyDescent="0.25">
      <c r="A1514" s="1">
        <v>39864</v>
      </c>
      <c r="B1514">
        <v>0.82130000000000003</v>
      </c>
      <c r="C1514">
        <v>1.2828999999999999</v>
      </c>
      <c r="D1514">
        <f t="shared" si="23"/>
        <v>0.4615999999999999</v>
      </c>
    </row>
    <row r="1515" spans="1:4" x14ac:dyDescent="0.25">
      <c r="A1515" s="1">
        <v>39865</v>
      </c>
      <c r="B1515" t="e">
        <v>#N/A</v>
      </c>
      <c r="C1515" t="e">
        <v>#N/A</v>
      </c>
      <c r="D1515" t="e">
        <f t="shared" si="23"/>
        <v>#N/A</v>
      </c>
    </row>
    <row r="1516" spans="1:4" x14ac:dyDescent="0.25">
      <c r="A1516" s="1">
        <v>39866</v>
      </c>
      <c r="B1516" t="e">
        <v>#N/A</v>
      </c>
      <c r="C1516" t="e">
        <v>#N/A</v>
      </c>
      <c r="D1516" t="e">
        <f t="shared" si="23"/>
        <v>#N/A</v>
      </c>
    </row>
    <row r="1517" spans="1:4" x14ac:dyDescent="0.25">
      <c r="A1517" s="1">
        <v>39867</v>
      </c>
      <c r="B1517">
        <v>0.82379999999999998</v>
      </c>
      <c r="C1517">
        <v>1.2846</v>
      </c>
      <c r="D1517">
        <f t="shared" si="23"/>
        <v>0.46079999999999999</v>
      </c>
    </row>
    <row r="1518" spans="1:4" x14ac:dyDescent="0.25">
      <c r="A1518" s="1">
        <v>39868</v>
      </c>
      <c r="B1518">
        <v>0.81499999999999995</v>
      </c>
      <c r="C1518">
        <v>1.2806999999999999</v>
      </c>
      <c r="D1518">
        <f t="shared" si="23"/>
        <v>0.4657</v>
      </c>
    </row>
    <row r="1519" spans="1:4" x14ac:dyDescent="0.25">
      <c r="A1519" s="1">
        <v>39869</v>
      </c>
      <c r="B1519">
        <v>0.81130000000000002</v>
      </c>
      <c r="C1519">
        <v>1.2793000000000001</v>
      </c>
      <c r="D1519">
        <f t="shared" si="23"/>
        <v>0.46800000000000008</v>
      </c>
    </row>
    <row r="1520" spans="1:4" x14ac:dyDescent="0.25">
      <c r="A1520" s="1">
        <v>39870</v>
      </c>
      <c r="B1520">
        <v>0.80669999999999997</v>
      </c>
      <c r="C1520">
        <v>1.2779</v>
      </c>
      <c r="D1520">
        <f t="shared" si="23"/>
        <v>0.47120000000000006</v>
      </c>
    </row>
    <row r="1521" spans="1:4" x14ac:dyDescent="0.25">
      <c r="A1521" s="1">
        <v>39871</v>
      </c>
      <c r="B1521">
        <v>0.80669999999999997</v>
      </c>
      <c r="C1521">
        <v>1.2747999999999999</v>
      </c>
      <c r="D1521">
        <f t="shared" si="23"/>
        <v>0.46809999999999996</v>
      </c>
    </row>
    <row r="1522" spans="1:4" x14ac:dyDescent="0.25">
      <c r="A1522" s="1">
        <v>39872</v>
      </c>
      <c r="B1522" t="e">
        <v>#N/A</v>
      </c>
      <c r="C1522" t="e">
        <v>#N/A</v>
      </c>
      <c r="D1522" t="e">
        <f t="shared" si="23"/>
        <v>#N/A</v>
      </c>
    </row>
    <row r="1523" spans="1:4" x14ac:dyDescent="0.25">
      <c r="A1523" s="1">
        <v>39873</v>
      </c>
      <c r="B1523" t="e">
        <v>#N/A</v>
      </c>
      <c r="C1523" t="e">
        <v>#N/A</v>
      </c>
      <c r="D1523" t="e">
        <f t="shared" si="23"/>
        <v>#N/A</v>
      </c>
    </row>
    <row r="1524" spans="1:4" x14ac:dyDescent="0.25">
      <c r="A1524" s="1">
        <v>39874</v>
      </c>
      <c r="B1524">
        <v>0.80459999999999998</v>
      </c>
      <c r="C1524">
        <v>1.2716000000000001</v>
      </c>
      <c r="D1524">
        <f t="shared" si="23"/>
        <v>0.46700000000000008</v>
      </c>
    </row>
    <row r="1525" spans="1:4" x14ac:dyDescent="0.25">
      <c r="A1525" s="1">
        <v>39875</v>
      </c>
      <c r="B1525">
        <v>0.80249999999999999</v>
      </c>
      <c r="C1525">
        <v>1.2716000000000001</v>
      </c>
      <c r="D1525">
        <f t="shared" si="23"/>
        <v>0.46910000000000007</v>
      </c>
    </row>
    <row r="1526" spans="1:4" x14ac:dyDescent="0.25">
      <c r="A1526" s="1">
        <v>39876</v>
      </c>
      <c r="B1526">
        <v>0.80079999999999996</v>
      </c>
      <c r="C1526">
        <v>1.2714000000000001</v>
      </c>
      <c r="D1526">
        <f t="shared" si="23"/>
        <v>0.47060000000000013</v>
      </c>
    </row>
    <row r="1527" spans="1:4" x14ac:dyDescent="0.25">
      <c r="A1527" s="1">
        <v>39877</v>
      </c>
      <c r="B1527">
        <v>0.80249999999999999</v>
      </c>
      <c r="C1527">
        <v>1.2687999999999999</v>
      </c>
      <c r="D1527">
        <f t="shared" si="23"/>
        <v>0.46629999999999994</v>
      </c>
    </row>
    <row r="1528" spans="1:4" x14ac:dyDescent="0.25">
      <c r="A1528" s="1">
        <v>39878</v>
      </c>
      <c r="B1528">
        <v>0.80079999999999996</v>
      </c>
      <c r="C1528">
        <v>1.2659</v>
      </c>
      <c r="D1528">
        <f t="shared" si="23"/>
        <v>0.46510000000000007</v>
      </c>
    </row>
    <row r="1529" spans="1:4" x14ac:dyDescent="0.25">
      <c r="A1529" s="1">
        <v>39879</v>
      </c>
      <c r="B1529" t="e">
        <v>#N/A</v>
      </c>
      <c r="C1529" t="e">
        <v>#N/A</v>
      </c>
      <c r="D1529" t="e">
        <f t="shared" si="23"/>
        <v>#N/A</v>
      </c>
    </row>
    <row r="1530" spans="1:4" x14ac:dyDescent="0.25">
      <c r="A1530" s="1">
        <v>39880</v>
      </c>
      <c r="B1530" t="e">
        <v>#N/A</v>
      </c>
      <c r="C1530" t="e">
        <v>#N/A</v>
      </c>
      <c r="D1530" t="e">
        <f t="shared" si="23"/>
        <v>#N/A</v>
      </c>
    </row>
    <row r="1531" spans="1:4" x14ac:dyDescent="0.25">
      <c r="A1531" s="1">
        <v>39881</v>
      </c>
      <c r="B1531">
        <v>0.80669999999999997</v>
      </c>
      <c r="C1531">
        <v>1.2652000000000001</v>
      </c>
      <c r="D1531">
        <f t="shared" si="23"/>
        <v>0.45850000000000013</v>
      </c>
    </row>
    <row r="1532" spans="1:4" x14ac:dyDescent="0.25">
      <c r="A1532" s="1">
        <v>39882</v>
      </c>
      <c r="B1532">
        <v>0.80330000000000001</v>
      </c>
      <c r="C1532">
        <v>1.2613000000000001</v>
      </c>
      <c r="D1532">
        <f t="shared" si="23"/>
        <v>0.45800000000000007</v>
      </c>
    </row>
    <row r="1533" spans="1:4" x14ac:dyDescent="0.25">
      <c r="A1533" s="1">
        <v>39883</v>
      </c>
      <c r="B1533">
        <v>0.80420000000000003</v>
      </c>
      <c r="C1533">
        <v>1.2563</v>
      </c>
      <c r="D1533">
        <f t="shared" si="23"/>
        <v>0.45209999999999995</v>
      </c>
    </row>
    <row r="1534" spans="1:4" x14ac:dyDescent="0.25">
      <c r="A1534" s="1">
        <v>39884</v>
      </c>
      <c r="B1534">
        <v>0.80330000000000001</v>
      </c>
      <c r="C1534">
        <v>1.2538</v>
      </c>
      <c r="D1534">
        <f t="shared" si="23"/>
        <v>0.45050000000000001</v>
      </c>
    </row>
    <row r="1535" spans="1:4" x14ac:dyDescent="0.25">
      <c r="A1535" s="1">
        <v>39885</v>
      </c>
      <c r="B1535">
        <v>0.80289999999999995</v>
      </c>
      <c r="C1535">
        <v>1.2522</v>
      </c>
      <c r="D1535">
        <f t="shared" si="23"/>
        <v>0.44930000000000003</v>
      </c>
    </row>
    <row r="1536" spans="1:4" x14ac:dyDescent="0.25">
      <c r="A1536" s="1">
        <v>39886</v>
      </c>
      <c r="B1536" t="e">
        <v>#N/A</v>
      </c>
      <c r="C1536" t="e">
        <v>#N/A</v>
      </c>
      <c r="D1536" t="e">
        <f t="shared" si="23"/>
        <v>#N/A</v>
      </c>
    </row>
    <row r="1537" spans="1:4" x14ac:dyDescent="0.25">
      <c r="A1537" s="1">
        <v>39887</v>
      </c>
      <c r="B1537" t="e">
        <v>#N/A</v>
      </c>
      <c r="C1537" t="e">
        <v>#N/A</v>
      </c>
      <c r="D1537" t="e">
        <f t="shared" si="23"/>
        <v>#N/A</v>
      </c>
    </row>
    <row r="1538" spans="1:4" x14ac:dyDescent="0.25">
      <c r="A1538" s="1">
        <v>39888</v>
      </c>
      <c r="B1538">
        <v>0.80459999999999998</v>
      </c>
      <c r="C1538">
        <v>1.2487999999999999</v>
      </c>
      <c r="D1538">
        <f t="shared" si="23"/>
        <v>0.44419999999999993</v>
      </c>
    </row>
    <row r="1539" spans="1:4" x14ac:dyDescent="0.25">
      <c r="A1539" s="1">
        <v>39889</v>
      </c>
      <c r="B1539">
        <v>0.80459999999999998</v>
      </c>
      <c r="C1539">
        <v>1.2468999999999999</v>
      </c>
      <c r="D1539">
        <f t="shared" si="23"/>
        <v>0.44229999999999992</v>
      </c>
    </row>
    <row r="1540" spans="1:4" x14ac:dyDescent="0.25">
      <c r="A1540" s="1">
        <v>39890</v>
      </c>
      <c r="B1540">
        <v>0.80420000000000003</v>
      </c>
      <c r="C1540">
        <v>1.2444999999999999</v>
      </c>
      <c r="D1540">
        <f t="shared" ref="D1540:D1603" si="24">C1540-B1540</f>
        <v>0.44029999999999991</v>
      </c>
    </row>
    <row r="1541" spans="1:4" x14ac:dyDescent="0.25">
      <c r="A1541" s="1">
        <v>39891</v>
      </c>
      <c r="B1541">
        <v>0.80630000000000002</v>
      </c>
      <c r="C1541">
        <v>1.2443</v>
      </c>
      <c r="D1541">
        <f t="shared" si="24"/>
        <v>0.43799999999999994</v>
      </c>
    </row>
    <row r="1542" spans="1:4" x14ac:dyDescent="0.25">
      <c r="A1542" s="1">
        <v>39892</v>
      </c>
      <c r="B1542">
        <v>0.80459999999999998</v>
      </c>
      <c r="C1542">
        <v>1.2415</v>
      </c>
      <c r="D1542">
        <f t="shared" si="24"/>
        <v>0.43690000000000007</v>
      </c>
    </row>
    <row r="1543" spans="1:4" x14ac:dyDescent="0.25">
      <c r="A1543" s="1">
        <v>39893</v>
      </c>
      <c r="B1543" t="e">
        <v>#N/A</v>
      </c>
      <c r="C1543" t="e">
        <v>#N/A</v>
      </c>
      <c r="D1543" t="e">
        <f t="shared" si="24"/>
        <v>#N/A</v>
      </c>
    </row>
    <row r="1544" spans="1:4" x14ac:dyDescent="0.25">
      <c r="A1544" s="1">
        <v>39894</v>
      </c>
      <c r="B1544" t="e">
        <v>#N/A</v>
      </c>
      <c r="C1544" t="e">
        <v>#N/A</v>
      </c>
      <c r="D1544" t="e">
        <f t="shared" si="24"/>
        <v>#N/A</v>
      </c>
    </row>
    <row r="1545" spans="1:4" x14ac:dyDescent="0.25">
      <c r="A1545" s="1">
        <v>39895</v>
      </c>
      <c r="B1545">
        <v>0.80579999999999996</v>
      </c>
      <c r="C1545">
        <v>1.2391000000000001</v>
      </c>
      <c r="D1545">
        <f t="shared" si="24"/>
        <v>0.43330000000000013</v>
      </c>
    </row>
    <row r="1546" spans="1:4" x14ac:dyDescent="0.25">
      <c r="A1546" s="1">
        <v>39896</v>
      </c>
      <c r="B1546">
        <v>0.80330000000000001</v>
      </c>
      <c r="C1546">
        <v>1.2363999999999999</v>
      </c>
      <c r="D1546">
        <f t="shared" si="24"/>
        <v>0.43309999999999993</v>
      </c>
    </row>
    <row r="1547" spans="1:4" x14ac:dyDescent="0.25">
      <c r="A1547" s="1">
        <v>39897</v>
      </c>
      <c r="B1547">
        <v>0.80249999999999999</v>
      </c>
      <c r="C1547">
        <v>1.2341</v>
      </c>
      <c r="D1547">
        <f t="shared" si="24"/>
        <v>0.43159999999999998</v>
      </c>
    </row>
    <row r="1548" spans="1:4" x14ac:dyDescent="0.25">
      <c r="A1548" s="1">
        <v>39898</v>
      </c>
      <c r="B1548">
        <v>0.80289999999999995</v>
      </c>
      <c r="C1548">
        <v>1.2318</v>
      </c>
      <c r="D1548">
        <f t="shared" si="24"/>
        <v>0.42890000000000006</v>
      </c>
    </row>
    <row r="1549" spans="1:4" x14ac:dyDescent="0.25">
      <c r="A1549" s="1">
        <v>39899</v>
      </c>
      <c r="B1549">
        <v>0.80210000000000004</v>
      </c>
      <c r="C1549">
        <v>1.2293000000000001</v>
      </c>
      <c r="D1549">
        <f t="shared" si="24"/>
        <v>0.42720000000000002</v>
      </c>
    </row>
    <row r="1550" spans="1:4" x14ac:dyDescent="0.25">
      <c r="A1550" s="1">
        <v>39900</v>
      </c>
      <c r="B1550" t="e">
        <v>#N/A</v>
      </c>
      <c r="C1550" t="e">
        <v>#N/A</v>
      </c>
      <c r="D1550" t="e">
        <f t="shared" si="24"/>
        <v>#N/A</v>
      </c>
    </row>
    <row r="1551" spans="1:4" x14ac:dyDescent="0.25">
      <c r="A1551" s="1">
        <v>39901</v>
      </c>
      <c r="B1551" t="e">
        <v>#N/A</v>
      </c>
      <c r="C1551" t="e">
        <v>#N/A</v>
      </c>
      <c r="D1551" t="e">
        <f t="shared" si="24"/>
        <v>#N/A</v>
      </c>
    </row>
    <row r="1552" spans="1:4" x14ac:dyDescent="0.25">
      <c r="A1552" s="1">
        <v>39902</v>
      </c>
      <c r="B1552">
        <v>0.80379999999999996</v>
      </c>
      <c r="C1552">
        <v>1.2275</v>
      </c>
      <c r="D1552">
        <f t="shared" si="24"/>
        <v>0.42370000000000008</v>
      </c>
    </row>
    <row r="1553" spans="1:4" x14ac:dyDescent="0.25">
      <c r="A1553" s="1">
        <v>39903</v>
      </c>
      <c r="B1553">
        <v>0.80249999999999999</v>
      </c>
      <c r="C1553">
        <v>1.2241</v>
      </c>
      <c r="D1553">
        <f t="shared" si="24"/>
        <v>0.42159999999999997</v>
      </c>
    </row>
    <row r="1554" spans="1:4" x14ac:dyDescent="0.25">
      <c r="A1554" s="1">
        <v>39904</v>
      </c>
      <c r="B1554">
        <v>0.80249999999999999</v>
      </c>
      <c r="C1554">
        <v>1.2232000000000001</v>
      </c>
      <c r="D1554">
        <f t="shared" si="24"/>
        <v>0.42070000000000007</v>
      </c>
    </row>
    <row r="1555" spans="1:4" x14ac:dyDescent="0.25">
      <c r="A1555" s="1">
        <v>39905</v>
      </c>
      <c r="B1555">
        <v>0.80330000000000001</v>
      </c>
      <c r="C1555">
        <v>1.2228000000000001</v>
      </c>
      <c r="D1555">
        <f t="shared" si="24"/>
        <v>0.4195000000000001</v>
      </c>
    </row>
    <row r="1556" spans="1:4" x14ac:dyDescent="0.25">
      <c r="A1556" s="1">
        <v>39906</v>
      </c>
      <c r="B1556">
        <v>0.80210000000000004</v>
      </c>
      <c r="C1556">
        <v>1.2214</v>
      </c>
      <c r="D1556">
        <f t="shared" si="24"/>
        <v>0.41930000000000001</v>
      </c>
    </row>
    <row r="1557" spans="1:4" x14ac:dyDescent="0.25">
      <c r="A1557" s="1">
        <v>39907</v>
      </c>
      <c r="B1557" t="e">
        <v>#N/A</v>
      </c>
      <c r="C1557" t="e">
        <v>#N/A</v>
      </c>
      <c r="D1557" t="e">
        <f t="shared" si="24"/>
        <v>#N/A</v>
      </c>
    </row>
    <row r="1558" spans="1:4" x14ac:dyDescent="0.25">
      <c r="A1558" s="1">
        <v>39908</v>
      </c>
      <c r="B1558" t="e">
        <v>#N/A</v>
      </c>
      <c r="C1558" t="e">
        <v>#N/A</v>
      </c>
      <c r="D1558" t="e">
        <f t="shared" si="24"/>
        <v>#N/A</v>
      </c>
    </row>
    <row r="1559" spans="1:4" x14ac:dyDescent="0.25">
      <c r="A1559" s="1">
        <v>39909</v>
      </c>
      <c r="B1559" t="e">
        <v>#N/A</v>
      </c>
      <c r="C1559" t="e">
        <v>#N/A</v>
      </c>
      <c r="D1559" t="e">
        <f t="shared" si="24"/>
        <v>#N/A</v>
      </c>
    </row>
    <row r="1560" spans="1:4" x14ac:dyDescent="0.25">
      <c r="A1560" s="1">
        <v>39910</v>
      </c>
      <c r="B1560">
        <v>0.80210000000000004</v>
      </c>
      <c r="C1560">
        <v>1.2191000000000001</v>
      </c>
      <c r="D1560">
        <f t="shared" si="24"/>
        <v>0.41700000000000004</v>
      </c>
    </row>
    <row r="1561" spans="1:4" x14ac:dyDescent="0.25">
      <c r="A1561" s="1">
        <v>39911</v>
      </c>
      <c r="B1561">
        <v>0.80210000000000004</v>
      </c>
      <c r="C1561">
        <v>1.2177</v>
      </c>
      <c r="D1561">
        <f t="shared" si="24"/>
        <v>0.41559999999999997</v>
      </c>
    </row>
    <row r="1562" spans="1:4" x14ac:dyDescent="0.25">
      <c r="A1562" s="1">
        <v>39912</v>
      </c>
      <c r="B1562">
        <v>0.80249999999999999</v>
      </c>
      <c r="C1562">
        <v>1.2153</v>
      </c>
      <c r="D1562">
        <f t="shared" si="24"/>
        <v>0.41280000000000006</v>
      </c>
    </row>
    <row r="1563" spans="1:4" x14ac:dyDescent="0.25">
      <c r="A1563" s="1">
        <v>39913</v>
      </c>
      <c r="B1563">
        <v>0.80210000000000004</v>
      </c>
      <c r="C1563">
        <v>1.2143999999999999</v>
      </c>
      <c r="D1563">
        <f t="shared" si="24"/>
        <v>0.41229999999999989</v>
      </c>
    </row>
    <row r="1564" spans="1:4" x14ac:dyDescent="0.25">
      <c r="A1564" s="1">
        <v>39914</v>
      </c>
      <c r="B1564" t="e">
        <v>#N/A</v>
      </c>
      <c r="C1564" t="e">
        <v>#N/A</v>
      </c>
      <c r="D1564" t="e">
        <f t="shared" si="24"/>
        <v>#N/A</v>
      </c>
    </row>
    <row r="1565" spans="1:4" x14ac:dyDescent="0.25">
      <c r="A1565" s="1">
        <v>39915</v>
      </c>
      <c r="B1565" t="e">
        <v>#N/A</v>
      </c>
      <c r="C1565" t="e">
        <v>#N/A</v>
      </c>
      <c r="D1565" t="e">
        <f t="shared" si="24"/>
        <v>#N/A</v>
      </c>
    </row>
    <row r="1566" spans="1:4" x14ac:dyDescent="0.25">
      <c r="A1566" s="1">
        <v>39916</v>
      </c>
      <c r="B1566">
        <v>0.80249999999999999</v>
      </c>
      <c r="C1566">
        <v>1.2133</v>
      </c>
      <c r="D1566">
        <f t="shared" si="24"/>
        <v>0.41080000000000005</v>
      </c>
    </row>
    <row r="1567" spans="1:4" x14ac:dyDescent="0.25">
      <c r="A1567" s="1">
        <v>39917</v>
      </c>
      <c r="B1567">
        <v>0.80079999999999996</v>
      </c>
      <c r="C1567">
        <v>1.2129000000000001</v>
      </c>
      <c r="D1567">
        <f t="shared" si="24"/>
        <v>0.41210000000000013</v>
      </c>
    </row>
    <row r="1568" spans="1:4" x14ac:dyDescent="0.25">
      <c r="A1568" s="1">
        <v>39918</v>
      </c>
      <c r="B1568">
        <v>0.80130000000000001</v>
      </c>
      <c r="C1568">
        <v>1.2121</v>
      </c>
      <c r="D1568">
        <f t="shared" si="24"/>
        <v>0.41079999999999994</v>
      </c>
    </row>
    <row r="1569" spans="1:4" x14ac:dyDescent="0.25">
      <c r="A1569" s="1">
        <v>39919</v>
      </c>
      <c r="B1569">
        <v>0.80079999999999996</v>
      </c>
      <c r="C1569">
        <v>1.2113</v>
      </c>
      <c r="D1569">
        <f t="shared" si="24"/>
        <v>0.41050000000000009</v>
      </c>
    </row>
    <row r="1570" spans="1:4" x14ac:dyDescent="0.25">
      <c r="A1570" s="1">
        <v>39920</v>
      </c>
      <c r="B1570">
        <v>0.80289999999999995</v>
      </c>
      <c r="C1570">
        <v>1.2110000000000001</v>
      </c>
      <c r="D1570">
        <f t="shared" si="24"/>
        <v>0.40810000000000013</v>
      </c>
    </row>
    <row r="1571" spans="1:4" x14ac:dyDescent="0.25">
      <c r="A1571" s="1">
        <v>39921</v>
      </c>
      <c r="B1571" t="e">
        <v>#N/A</v>
      </c>
      <c r="C1571" t="e">
        <v>#N/A</v>
      </c>
      <c r="D1571" t="e">
        <f t="shared" si="24"/>
        <v>#N/A</v>
      </c>
    </row>
    <row r="1572" spans="1:4" x14ac:dyDescent="0.25">
      <c r="A1572" s="1">
        <v>39922</v>
      </c>
      <c r="B1572" t="e">
        <v>#N/A</v>
      </c>
      <c r="C1572" t="e">
        <v>#N/A</v>
      </c>
      <c r="D1572" t="e">
        <f t="shared" si="24"/>
        <v>#N/A</v>
      </c>
    </row>
    <row r="1573" spans="1:4" x14ac:dyDescent="0.25">
      <c r="A1573" s="1">
        <v>39923</v>
      </c>
      <c r="B1573">
        <v>0.80130000000000001</v>
      </c>
      <c r="C1573">
        <v>1.2101</v>
      </c>
      <c r="D1573">
        <f t="shared" si="24"/>
        <v>0.40879999999999994</v>
      </c>
    </row>
    <row r="1574" spans="1:4" x14ac:dyDescent="0.25">
      <c r="A1574" s="1">
        <v>39924</v>
      </c>
      <c r="B1574">
        <v>0.82330000000000003</v>
      </c>
      <c r="C1574">
        <v>1.2115</v>
      </c>
      <c r="D1574">
        <f t="shared" si="24"/>
        <v>0.38819999999999999</v>
      </c>
    </row>
    <row r="1575" spans="1:4" x14ac:dyDescent="0.25">
      <c r="A1575" s="1">
        <v>39925</v>
      </c>
      <c r="B1575">
        <v>0.8296</v>
      </c>
      <c r="C1575">
        <v>1.2133</v>
      </c>
      <c r="D1575">
        <f t="shared" si="24"/>
        <v>0.38370000000000004</v>
      </c>
    </row>
    <row r="1576" spans="1:4" x14ac:dyDescent="0.25">
      <c r="A1576" s="1">
        <v>39926</v>
      </c>
      <c r="B1576">
        <v>0.81289999999999996</v>
      </c>
      <c r="C1576">
        <v>1.2130000000000001</v>
      </c>
      <c r="D1576">
        <f t="shared" si="24"/>
        <v>0.40010000000000012</v>
      </c>
    </row>
    <row r="1577" spans="1:4" x14ac:dyDescent="0.25">
      <c r="A1577" s="1">
        <v>39927</v>
      </c>
      <c r="B1577">
        <v>0.81289999999999996</v>
      </c>
      <c r="C1577">
        <v>1.2137</v>
      </c>
      <c r="D1577">
        <f t="shared" si="24"/>
        <v>0.40080000000000005</v>
      </c>
    </row>
    <row r="1578" spans="1:4" x14ac:dyDescent="0.25">
      <c r="A1578" s="1">
        <v>39928</v>
      </c>
      <c r="B1578" t="e">
        <v>#N/A</v>
      </c>
      <c r="C1578" t="e">
        <v>#N/A</v>
      </c>
      <c r="D1578" t="e">
        <f t="shared" si="24"/>
        <v>#N/A</v>
      </c>
    </row>
    <row r="1579" spans="1:4" x14ac:dyDescent="0.25">
      <c r="A1579" s="1">
        <v>39929</v>
      </c>
      <c r="B1579" t="e">
        <v>#N/A</v>
      </c>
      <c r="C1579" t="e">
        <v>#N/A</v>
      </c>
      <c r="D1579" t="e">
        <f t="shared" si="24"/>
        <v>#N/A</v>
      </c>
    </row>
    <row r="1580" spans="1:4" x14ac:dyDescent="0.25">
      <c r="A1580" s="1">
        <v>39930</v>
      </c>
      <c r="B1580">
        <v>0.81210000000000004</v>
      </c>
      <c r="C1580">
        <v>1.214</v>
      </c>
      <c r="D1580">
        <f t="shared" si="24"/>
        <v>0.40189999999999992</v>
      </c>
    </row>
    <row r="1581" spans="1:4" x14ac:dyDescent="0.25">
      <c r="A1581" s="1">
        <v>39931</v>
      </c>
      <c r="B1581">
        <v>0.80789999999999995</v>
      </c>
      <c r="C1581">
        <v>1.2133</v>
      </c>
      <c r="D1581">
        <f t="shared" si="24"/>
        <v>0.40540000000000009</v>
      </c>
    </row>
    <row r="1582" spans="1:4" x14ac:dyDescent="0.25">
      <c r="A1582" s="1">
        <v>39932</v>
      </c>
      <c r="B1582">
        <v>0.80830000000000002</v>
      </c>
      <c r="C1582">
        <v>1.2141</v>
      </c>
      <c r="D1582">
        <f t="shared" si="24"/>
        <v>0.40579999999999994</v>
      </c>
    </row>
    <row r="1583" spans="1:4" x14ac:dyDescent="0.25">
      <c r="A1583" s="1">
        <v>39933</v>
      </c>
      <c r="B1583">
        <v>0.80669999999999997</v>
      </c>
      <c r="C1583">
        <v>1.2143999999999999</v>
      </c>
      <c r="D1583">
        <f t="shared" si="24"/>
        <v>0.40769999999999995</v>
      </c>
    </row>
    <row r="1584" spans="1:4" x14ac:dyDescent="0.25">
      <c r="A1584" s="1">
        <v>39934</v>
      </c>
      <c r="B1584" t="e">
        <v>#N/A</v>
      </c>
      <c r="C1584" t="e">
        <v>#N/A</v>
      </c>
      <c r="D1584" t="e">
        <f t="shared" si="24"/>
        <v>#N/A</v>
      </c>
    </row>
    <row r="1585" spans="1:4" x14ac:dyDescent="0.25">
      <c r="A1585" s="1">
        <v>39935</v>
      </c>
      <c r="B1585" t="e">
        <v>#N/A</v>
      </c>
      <c r="C1585" t="e">
        <v>#N/A</v>
      </c>
      <c r="D1585" t="e">
        <f t="shared" si="24"/>
        <v>#N/A</v>
      </c>
    </row>
    <row r="1586" spans="1:4" x14ac:dyDescent="0.25">
      <c r="A1586" s="1">
        <v>39936</v>
      </c>
      <c r="B1586" t="e">
        <v>#N/A</v>
      </c>
      <c r="C1586" t="e">
        <v>#N/A</v>
      </c>
      <c r="D1586" t="e">
        <f t="shared" si="24"/>
        <v>#N/A</v>
      </c>
    </row>
    <row r="1587" spans="1:4" x14ac:dyDescent="0.25">
      <c r="A1587" s="1">
        <v>39937</v>
      </c>
      <c r="B1587">
        <v>0.81379999999999997</v>
      </c>
      <c r="C1587">
        <v>1.2152000000000001</v>
      </c>
      <c r="D1587">
        <f t="shared" si="24"/>
        <v>0.40140000000000009</v>
      </c>
    </row>
    <row r="1588" spans="1:4" x14ac:dyDescent="0.25">
      <c r="A1588" s="1">
        <v>39938</v>
      </c>
      <c r="B1588">
        <v>0.81</v>
      </c>
      <c r="C1588">
        <v>1.2153</v>
      </c>
      <c r="D1588">
        <f t="shared" si="24"/>
        <v>0.40529999999999999</v>
      </c>
    </row>
    <row r="1589" spans="1:4" x14ac:dyDescent="0.25">
      <c r="A1589" s="1">
        <v>39939</v>
      </c>
      <c r="B1589">
        <v>0.80920000000000003</v>
      </c>
      <c r="C1589">
        <v>1.2141</v>
      </c>
      <c r="D1589">
        <f t="shared" si="24"/>
        <v>0.40489999999999993</v>
      </c>
    </row>
    <row r="1590" spans="1:4" x14ac:dyDescent="0.25">
      <c r="A1590" s="1">
        <v>39940</v>
      </c>
      <c r="B1590">
        <v>0.80830000000000002</v>
      </c>
      <c r="C1590">
        <v>1.2128000000000001</v>
      </c>
      <c r="D1590">
        <f t="shared" si="24"/>
        <v>0.40450000000000008</v>
      </c>
    </row>
    <row r="1591" spans="1:4" x14ac:dyDescent="0.25">
      <c r="A1591" s="1">
        <v>39941</v>
      </c>
      <c r="B1591">
        <v>0.80789999999999995</v>
      </c>
      <c r="C1591">
        <v>1.2117</v>
      </c>
      <c r="D1591">
        <f t="shared" si="24"/>
        <v>0.40380000000000005</v>
      </c>
    </row>
    <row r="1592" spans="1:4" x14ac:dyDescent="0.25">
      <c r="A1592" s="1">
        <v>39942</v>
      </c>
      <c r="B1592" t="e">
        <v>#N/A</v>
      </c>
      <c r="C1592" t="e">
        <v>#N/A</v>
      </c>
      <c r="D1592" t="e">
        <f t="shared" si="24"/>
        <v>#N/A</v>
      </c>
    </row>
    <row r="1593" spans="1:4" x14ac:dyDescent="0.25">
      <c r="A1593" s="1">
        <v>39943</v>
      </c>
      <c r="B1593" t="e">
        <v>#N/A</v>
      </c>
      <c r="C1593" t="e">
        <v>#N/A</v>
      </c>
      <c r="D1593" t="e">
        <f t="shared" si="24"/>
        <v>#N/A</v>
      </c>
    </row>
    <row r="1594" spans="1:4" x14ac:dyDescent="0.25">
      <c r="A1594" s="1">
        <v>39944</v>
      </c>
      <c r="B1594">
        <v>0.80669999999999997</v>
      </c>
      <c r="C1594">
        <v>1.2107000000000001</v>
      </c>
      <c r="D1594">
        <f t="shared" si="24"/>
        <v>0.40400000000000014</v>
      </c>
    </row>
    <row r="1595" spans="1:4" x14ac:dyDescent="0.25">
      <c r="A1595" s="1">
        <v>39945</v>
      </c>
      <c r="B1595">
        <v>0.80710000000000004</v>
      </c>
      <c r="C1595">
        <v>1.2096</v>
      </c>
      <c r="D1595">
        <f t="shared" si="24"/>
        <v>0.40249999999999997</v>
      </c>
    </row>
    <row r="1596" spans="1:4" x14ac:dyDescent="0.25">
      <c r="A1596" s="1">
        <v>39946</v>
      </c>
      <c r="B1596">
        <v>0.80789999999999995</v>
      </c>
      <c r="C1596">
        <v>1.2085999999999999</v>
      </c>
      <c r="D1596">
        <f t="shared" si="24"/>
        <v>0.40069999999999995</v>
      </c>
    </row>
    <row r="1597" spans="1:4" x14ac:dyDescent="0.25">
      <c r="A1597" s="1">
        <v>39947</v>
      </c>
      <c r="B1597">
        <v>0.80789999999999995</v>
      </c>
      <c r="C1597">
        <v>1.2068000000000001</v>
      </c>
      <c r="D1597">
        <f t="shared" si="24"/>
        <v>0.39890000000000014</v>
      </c>
    </row>
    <row r="1598" spans="1:4" x14ac:dyDescent="0.25">
      <c r="A1598" s="1">
        <v>39948</v>
      </c>
      <c r="B1598">
        <v>0.81</v>
      </c>
      <c r="C1598">
        <v>1.2043999999999999</v>
      </c>
      <c r="D1598">
        <f t="shared" si="24"/>
        <v>0.39439999999999986</v>
      </c>
    </row>
    <row r="1599" spans="1:4" x14ac:dyDescent="0.25">
      <c r="A1599" s="1">
        <v>39949</v>
      </c>
      <c r="B1599" t="e">
        <v>#N/A</v>
      </c>
      <c r="C1599" t="e">
        <v>#N/A</v>
      </c>
      <c r="D1599" t="e">
        <f t="shared" si="24"/>
        <v>#N/A</v>
      </c>
    </row>
    <row r="1600" spans="1:4" x14ac:dyDescent="0.25">
      <c r="A1600" s="1">
        <v>39950</v>
      </c>
      <c r="B1600" t="e">
        <v>#N/A</v>
      </c>
      <c r="C1600" t="e">
        <v>#N/A</v>
      </c>
      <c r="D1600" t="e">
        <f t="shared" si="24"/>
        <v>#N/A</v>
      </c>
    </row>
    <row r="1601" spans="1:4" x14ac:dyDescent="0.25">
      <c r="A1601" s="1">
        <v>39951</v>
      </c>
      <c r="B1601">
        <v>0.81040000000000001</v>
      </c>
      <c r="C1601">
        <v>1.2043999999999999</v>
      </c>
      <c r="D1601">
        <f t="shared" si="24"/>
        <v>0.39399999999999991</v>
      </c>
    </row>
    <row r="1602" spans="1:4" x14ac:dyDescent="0.25">
      <c r="A1602" s="1">
        <v>39952</v>
      </c>
      <c r="B1602">
        <v>0.80959999999999999</v>
      </c>
      <c r="C1602">
        <v>1.2055</v>
      </c>
      <c r="D1602">
        <f t="shared" si="24"/>
        <v>0.39590000000000003</v>
      </c>
    </row>
    <row r="1603" spans="1:4" x14ac:dyDescent="0.25">
      <c r="A1603" s="1">
        <v>39953</v>
      </c>
      <c r="B1603">
        <v>0.81040000000000001</v>
      </c>
      <c r="C1603">
        <v>1.2061999999999999</v>
      </c>
      <c r="D1603">
        <f t="shared" si="24"/>
        <v>0.39579999999999993</v>
      </c>
    </row>
    <row r="1604" spans="1:4" x14ac:dyDescent="0.25">
      <c r="A1604" s="1">
        <v>39954</v>
      </c>
      <c r="B1604">
        <v>0.81040000000000001</v>
      </c>
      <c r="C1604">
        <v>1.2059</v>
      </c>
      <c r="D1604">
        <f t="shared" ref="D1604:D1667" si="25">C1604-B1604</f>
        <v>0.39549999999999996</v>
      </c>
    </row>
    <row r="1605" spans="1:4" x14ac:dyDescent="0.25">
      <c r="A1605" s="1">
        <v>39955</v>
      </c>
      <c r="B1605">
        <v>0.81079999999999997</v>
      </c>
      <c r="C1605">
        <v>1.2064999999999999</v>
      </c>
      <c r="D1605">
        <f t="shared" si="25"/>
        <v>0.39569999999999994</v>
      </c>
    </row>
    <row r="1606" spans="1:4" x14ac:dyDescent="0.25">
      <c r="A1606" s="1">
        <v>39956</v>
      </c>
      <c r="B1606" t="e">
        <v>#N/A</v>
      </c>
      <c r="C1606" t="e">
        <v>#N/A</v>
      </c>
      <c r="D1606" t="e">
        <f t="shared" si="25"/>
        <v>#N/A</v>
      </c>
    </row>
    <row r="1607" spans="1:4" x14ac:dyDescent="0.25">
      <c r="A1607" s="1">
        <v>39957</v>
      </c>
      <c r="B1607" t="e">
        <v>#N/A</v>
      </c>
      <c r="C1607" t="e">
        <v>#N/A</v>
      </c>
      <c r="D1607" t="e">
        <f t="shared" si="25"/>
        <v>#N/A</v>
      </c>
    </row>
    <row r="1608" spans="1:4" x14ac:dyDescent="0.25">
      <c r="A1608" s="1">
        <v>39958</v>
      </c>
      <c r="B1608">
        <v>0.81040000000000001</v>
      </c>
      <c r="C1608">
        <v>1.2151000000000001</v>
      </c>
      <c r="D1608">
        <f t="shared" si="25"/>
        <v>0.40470000000000006</v>
      </c>
    </row>
    <row r="1609" spans="1:4" x14ac:dyDescent="0.25">
      <c r="A1609" s="1">
        <v>39959</v>
      </c>
      <c r="B1609">
        <v>0.81289999999999996</v>
      </c>
      <c r="C1609">
        <v>1.2181</v>
      </c>
      <c r="D1609">
        <f t="shared" si="25"/>
        <v>0.4052</v>
      </c>
    </row>
    <row r="1610" spans="1:4" x14ac:dyDescent="0.25">
      <c r="A1610" s="1">
        <v>39960</v>
      </c>
      <c r="B1610">
        <v>0.81330000000000002</v>
      </c>
      <c r="C1610">
        <v>1.2217</v>
      </c>
      <c r="D1610">
        <f t="shared" si="25"/>
        <v>0.40839999999999999</v>
      </c>
    </row>
    <row r="1611" spans="1:4" x14ac:dyDescent="0.25">
      <c r="A1611" s="1">
        <v>39961</v>
      </c>
      <c r="B1611" t="e">
        <v>#N/A</v>
      </c>
      <c r="C1611" t="e">
        <v>#N/A</v>
      </c>
      <c r="D1611" t="e">
        <f t="shared" si="25"/>
        <v>#N/A</v>
      </c>
    </row>
    <row r="1612" spans="1:4" x14ac:dyDescent="0.25">
      <c r="A1612" s="1">
        <v>39962</v>
      </c>
      <c r="B1612" t="e">
        <v>#N/A</v>
      </c>
      <c r="C1612" t="e">
        <v>#N/A</v>
      </c>
      <c r="D1612" t="e">
        <f t="shared" si="25"/>
        <v>#N/A</v>
      </c>
    </row>
    <row r="1613" spans="1:4" x14ac:dyDescent="0.25">
      <c r="A1613" s="1">
        <v>39963</v>
      </c>
      <c r="B1613" t="e">
        <v>#N/A</v>
      </c>
      <c r="C1613" t="e">
        <v>#N/A</v>
      </c>
      <c r="D1613" t="e">
        <f t="shared" si="25"/>
        <v>#N/A</v>
      </c>
    </row>
    <row r="1614" spans="1:4" x14ac:dyDescent="0.25">
      <c r="A1614" s="1">
        <v>39964</v>
      </c>
      <c r="B1614">
        <v>0.81169999999999998</v>
      </c>
      <c r="C1614">
        <v>1.2225999999999999</v>
      </c>
      <c r="D1614">
        <f t="shared" si="25"/>
        <v>0.41089999999999993</v>
      </c>
    </row>
    <row r="1615" spans="1:4" x14ac:dyDescent="0.25">
      <c r="A1615" s="1">
        <v>39965</v>
      </c>
      <c r="B1615">
        <v>0.81289999999999996</v>
      </c>
      <c r="C1615">
        <v>1.2248000000000001</v>
      </c>
      <c r="D1615">
        <f t="shared" si="25"/>
        <v>0.41190000000000015</v>
      </c>
    </row>
    <row r="1616" spans="1:4" x14ac:dyDescent="0.25">
      <c r="A1616" s="1">
        <v>39966</v>
      </c>
      <c r="B1616">
        <v>0.81330000000000002</v>
      </c>
      <c r="C1616">
        <v>1.2250000000000001</v>
      </c>
      <c r="D1616">
        <f t="shared" si="25"/>
        <v>0.41170000000000007</v>
      </c>
    </row>
    <row r="1617" spans="1:4" x14ac:dyDescent="0.25">
      <c r="A1617" s="1">
        <v>39967</v>
      </c>
      <c r="B1617">
        <v>0.81420000000000003</v>
      </c>
      <c r="C1617">
        <v>1.2249000000000001</v>
      </c>
      <c r="D1617">
        <f t="shared" si="25"/>
        <v>0.41070000000000007</v>
      </c>
    </row>
    <row r="1618" spans="1:4" x14ac:dyDescent="0.25">
      <c r="A1618" s="1">
        <v>39968</v>
      </c>
      <c r="B1618">
        <v>0.81130000000000002</v>
      </c>
      <c r="C1618">
        <v>1.2258</v>
      </c>
      <c r="D1618">
        <f t="shared" si="25"/>
        <v>0.41449999999999998</v>
      </c>
    </row>
    <row r="1619" spans="1:4" x14ac:dyDescent="0.25">
      <c r="A1619" s="1">
        <v>39969</v>
      </c>
      <c r="B1619">
        <v>0.81210000000000004</v>
      </c>
      <c r="C1619">
        <v>1.2274</v>
      </c>
      <c r="D1619">
        <f t="shared" si="25"/>
        <v>0.4153</v>
      </c>
    </row>
    <row r="1620" spans="1:4" x14ac:dyDescent="0.25">
      <c r="A1620" s="1">
        <v>39970</v>
      </c>
      <c r="B1620" t="e">
        <v>#N/A</v>
      </c>
      <c r="C1620" t="e">
        <v>#N/A</v>
      </c>
      <c r="D1620" t="e">
        <f t="shared" si="25"/>
        <v>#N/A</v>
      </c>
    </row>
    <row r="1621" spans="1:4" x14ac:dyDescent="0.25">
      <c r="A1621" s="1">
        <v>39971</v>
      </c>
      <c r="B1621" t="e">
        <v>#N/A</v>
      </c>
      <c r="C1621" t="e">
        <v>#N/A</v>
      </c>
      <c r="D1621" t="e">
        <f t="shared" si="25"/>
        <v>#N/A</v>
      </c>
    </row>
    <row r="1622" spans="1:4" x14ac:dyDescent="0.25">
      <c r="A1622" s="1">
        <v>39972</v>
      </c>
      <c r="B1622">
        <v>0.81210000000000004</v>
      </c>
      <c r="C1622">
        <v>1.2269000000000001</v>
      </c>
      <c r="D1622">
        <f t="shared" si="25"/>
        <v>0.41480000000000006</v>
      </c>
    </row>
    <row r="1623" spans="1:4" x14ac:dyDescent="0.25">
      <c r="A1623" s="1">
        <v>39973</v>
      </c>
      <c r="B1623">
        <v>0.81169999999999998</v>
      </c>
      <c r="C1623">
        <v>1.2242999999999999</v>
      </c>
      <c r="D1623">
        <f t="shared" si="25"/>
        <v>0.41259999999999997</v>
      </c>
    </row>
    <row r="1624" spans="1:4" x14ac:dyDescent="0.25">
      <c r="A1624" s="1">
        <v>39974</v>
      </c>
      <c r="B1624">
        <v>0.81630000000000003</v>
      </c>
      <c r="C1624">
        <v>1.2261</v>
      </c>
      <c r="D1624">
        <f t="shared" si="25"/>
        <v>0.40979999999999994</v>
      </c>
    </row>
    <row r="1625" spans="1:4" x14ac:dyDescent="0.25">
      <c r="A1625" s="1">
        <v>39975</v>
      </c>
      <c r="B1625">
        <v>0.81420000000000003</v>
      </c>
      <c r="C1625">
        <v>1.2272000000000001</v>
      </c>
      <c r="D1625">
        <f t="shared" si="25"/>
        <v>0.41300000000000003</v>
      </c>
    </row>
    <row r="1626" spans="1:4" x14ac:dyDescent="0.25">
      <c r="A1626" s="1">
        <v>39976</v>
      </c>
      <c r="B1626">
        <v>0.81499999999999995</v>
      </c>
      <c r="C1626">
        <v>1.2302999999999999</v>
      </c>
      <c r="D1626">
        <f t="shared" si="25"/>
        <v>0.4153</v>
      </c>
    </row>
    <row r="1627" spans="1:4" x14ac:dyDescent="0.25">
      <c r="A1627" s="1">
        <v>39977</v>
      </c>
      <c r="B1627" t="e">
        <v>#N/A</v>
      </c>
      <c r="C1627" t="e">
        <v>#N/A</v>
      </c>
      <c r="D1627" t="e">
        <f t="shared" si="25"/>
        <v>#N/A</v>
      </c>
    </row>
    <row r="1628" spans="1:4" x14ac:dyDescent="0.25">
      <c r="A1628" s="1">
        <v>39978</v>
      </c>
      <c r="B1628" t="e">
        <v>#N/A</v>
      </c>
      <c r="C1628" t="e">
        <v>#N/A</v>
      </c>
      <c r="D1628" t="e">
        <f t="shared" si="25"/>
        <v>#N/A</v>
      </c>
    </row>
    <row r="1629" spans="1:4" x14ac:dyDescent="0.25">
      <c r="A1629" s="1">
        <v>39979</v>
      </c>
      <c r="B1629">
        <v>0.81789999999999996</v>
      </c>
      <c r="C1629">
        <v>1.2323</v>
      </c>
      <c r="D1629">
        <f t="shared" si="25"/>
        <v>0.41439999999999999</v>
      </c>
    </row>
    <row r="1630" spans="1:4" x14ac:dyDescent="0.25">
      <c r="A1630" s="1">
        <v>39980</v>
      </c>
      <c r="B1630">
        <v>0.81710000000000005</v>
      </c>
      <c r="C1630">
        <v>1.2341</v>
      </c>
      <c r="D1630">
        <f t="shared" si="25"/>
        <v>0.41699999999999993</v>
      </c>
    </row>
    <row r="1631" spans="1:4" x14ac:dyDescent="0.25">
      <c r="A1631" s="1">
        <v>39981</v>
      </c>
      <c r="B1631">
        <v>0.83040000000000003</v>
      </c>
      <c r="C1631">
        <v>1.2344999999999999</v>
      </c>
      <c r="D1631">
        <f t="shared" si="25"/>
        <v>0.4040999999999999</v>
      </c>
    </row>
    <row r="1632" spans="1:4" x14ac:dyDescent="0.25">
      <c r="A1632" s="1">
        <v>39982</v>
      </c>
      <c r="B1632">
        <v>0.84499999999999997</v>
      </c>
      <c r="C1632">
        <v>1.2371000000000001</v>
      </c>
      <c r="D1632">
        <f t="shared" si="25"/>
        <v>0.39210000000000012</v>
      </c>
    </row>
    <row r="1633" spans="1:4" x14ac:dyDescent="0.25">
      <c r="A1633" s="1">
        <v>39983</v>
      </c>
      <c r="B1633">
        <v>0.90249999999999997</v>
      </c>
      <c r="C1633">
        <v>1.258</v>
      </c>
      <c r="D1633">
        <f t="shared" si="25"/>
        <v>0.35550000000000004</v>
      </c>
    </row>
    <row r="1634" spans="1:4" x14ac:dyDescent="0.25">
      <c r="A1634" s="1">
        <v>39984</v>
      </c>
      <c r="B1634" t="e">
        <v>#N/A</v>
      </c>
      <c r="C1634" t="e">
        <v>#N/A</v>
      </c>
      <c r="D1634" t="e">
        <f t="shared" si="25"/>
        <v>#N/A</v>
      </c>
    </row>
    <row r="1635" spans="1:4" x14ac:dyDescent="0.25">
      <c r="A1635" s="1">
        <v>39985</v>
      </c>
      <c r="B1635" t="e">
        <v>#N/A</v>
      </c>
      <c r="C1635" t="e">
        <v>#N/A</v>
      </c>
      <c r="D1635" t="e">
        <f t="shared" si="25"/>
        <v>#N/A</v>
      </c>
    </row>
    <row r="1636" spans="1:4" x14ac:dyDescent="0.25">
      <c r="A1636" s="1">
        <v>39986</v>
      </c>
      <c r="B1636">
        <v>0.94789999999999996</v>
      </c>
      <c r="C1636">
        <v>1.2747999999999999</v>
      </c>
      <c r="D1636">
        <f t="shared" si="25"/>
        <v>0.32689999999999997</v>
      </c>
    </row>
    <row r="1637" spans="1:4" x14ac:dyDescent="0.25">
      <c r="A1637" s="1">
        <v>39987</v>
      </c>
      <c r="B1637">
        <v>0.95789999999999997</v>
      </c>
      <c r="C1637">
        <v>1.2825</v>
      </c>
      <c r="D1637">
        <f t="shared" si="25"/>
        <v>0.3246</v>
      </c>
    </row>
    <row r="1638" spans="1:4" x14ac:dyDescent="0.25">
      <c r="A1638" s="1">
        <v>39988</v>
      </c>
      <c r="B1638">
        <v>0.95750000000000002</v>
      </c>
      <c r="C1638">
        <v>1.2907999999999999</v>
      </c>
      <c r="D1638">
        <f t="shared" si="25"/>
        <v>0.33329999999999993</v>
      </c>
    </row>
    <row r="1639" spans="1:4" x14ac:dyDescent="0.25">
      <c r="A1639" s="1">
        <v>39989</v>
      </c>
      <c r="B1639">
        <v>0.95879999999999999</v>
      </c>
      <c r="C1639">
        <v>1.2925</v>
      </c>
      <c r="D1639">
        <f t="shared" si="25"/>
        <v>0.3337</v>
      </c>
    </row>
    <row r="1640" spans="1:4" x14ac:dyDescent="0.25">
      <c r="A1640" s="1">
        <v>39990</v>
      </c>
      <c r="B1640">
        <v>0.96209999999999996</v>
      </c>
      <c r="C1640">
        <v>1.2978000000000001</v>
      </c>
      <c r="D1640">
        <f t="shared" si="25"/>
        <v>0.33570000000000011</v>
      </c>
    </row>
    <row r="1641" spans="1:4" x14ac:dyDescent="0.25">
      <c r="A1641" s="1">
        <v>39991</v>
      </c>
      <c r="B1641" t="e">
        <v>#N/A</v>
      </c>
      <c r="C1641" t="e">
        <v>#N/A</v>
      </c>
      <c r="D1641" t="e">
        <f t="shared" si="25"/>
        <v>#N/A</v>
      </c>
    </row>
    <row r="1642" spans="1:4" x14ac:dyDescent="0.25">
      <c r="A1642" s="1">
        <v>39992</v>
      </c>
      <c r="B1642" t="e">
        <v>#N/A</v>
      </c>
      <c r="C1642" t="e">
        <v>#N/A</v>
      </c>
      <c r="D1642" t="e">
        <f t="shared" si="25"/>
        <v>#N/A</v>
      </c>
    </row>
    <row r="1643" spans="1:4" x14ac:dyDescent="0.25">
      <c r="A1643" s="1">
        <v>39993</v>
      </c>
      <c r="B1643">
        <v>1</v>
      </c>
      <c r="C1643">
        <v>1.3068</v>
      </c>
      <c r="D1643">
        <f t="shared" si="25"/>
        <v>0.30679999999999996</v>
      </c>
    </row>
    <row r="1644" spans="1:4" x14ac:dyDescent="0.25">
      <c r="A1644" s="1">
        <v>39994</v>
      </c>
      <c r="B1644">
        <v>1.0900000000000001</v>
      </c>
      <c r="C1644">
        <v>1.3179000000000001</v>
      </c>
      <c r="D1644">
        <f t="shared" si="25"/>
        <v>0.22789999999999999</v>
      </c>
    </row>
    <row r="1645" spans="1:4" x14ac:dyDescent="0.25">
      <c r="A1645" s="1">
        <v>39995</v>
      </c>
      <c r="B1645">
        <v>1.0974999999999999</v>
      </c>
      <c r="C1645">
        <v>1.3214999999999999</v>
      </c>
      <c r="D1645">
        <f t="shared" si="25"/>
        <v>0.22399999999999998</v>
      </c>
    </row>
    <row r="1646" spans="1:4" x14ac:dyDescent="0.25">
      <c r="A1646" s="1">
        <v>39996</v>
      </c>
      <c r="B1646">
        <v>1.0958000000000001</v>
      </c>
      <c r="C1646">
        <v>1.323</v>
      </c>
      <c r="D1646">
        <f t="shared" si="25"/>
        <v>0.22719999999999985</v>
      </c>
    </row>
    <row r="1647" spans="1:4" x14ac:dyDescent="0.25">
      <c r="A1647" s="1">
        <v>39997</v>
      </c>
      <c r="B1647">
        <v>1.0953999999999999</v>
      </c>
      <c r="C1647">
        <v>1.3263</v>
      </c>
      <c r="D1647">
        <f t="shared" si="25"/>
        <v>0.23090000000000011</v>
      </c>
    </row>
    <row r="1648" spans="1:4" x14ac:dyDescent="0.25">
      <c r="A1648" s="1">
        <v>39998</v>
      </c>
      <c r="B1648" t="e">
        <v>#N/A</v>
      </c>
      <c r="C1648" t="e">
        <v>#N/A</v>
      </c>
      <c r="D1648" t="e">
        <f t="shared" si="25"/>
        <v>#N/A</v>
      </c>
    </row>
    <row r="1649" spans="1:4" x14ac:dyDescent="0.25">
      <c r="A1649" s="1">
        <v>39999</v>
      </c>
      <c r="B1649" t="e">
        <v>#N/A</v>
      </c>
      <c r="C1649" t="e">
        <v>#N/A</v>
      </c>
      <c r="D1649" t="e">
        <f t="shared" si="25"/>
        <v>#N/A</v>
      </c>
    </row>
    <row r="1650" spans="1:4" x14ac:dyDescent="0.25">
      <c r="A1650" s="1">
        <v>40000</v>
      </c>
      <c r="B1650">
        <v>1.0938000000000001</v>
      </c>
      <c r="C1650">
        <v>1.3298000000000001</v>
      </c>
      <c r="D1650">
        <f t="shared" si="25"/>
        <v>0.23599999999999999</v>
      </c>
    </row>
    <row r="1651" spans="1:4" x14ac:dyDescent="0.25">
      <c r="A1651" s="1">
        <v>40001</v>
      </c>
      <c r="B1651">
        <v>1.0932999999999999</v>
      </c>
      <c r="C1651">
        <v>1.3361000000000001</v>
      </c>
      <c r="D1651">
        <f t="shared" si="25"/>
        <v>0.24280000000000013</v>
      </c>
    </row>
    <row r="1652" spans="1:4" x14ac:dyDescent="0.25">
      <c r="A1652" s="1">
        <v>40002</v>
      </c>
      <c r="B1652">
        <v>1.0958000000000001</v>
      </c>
      <c r="C1652">
        <v>1.3428</v>
      </c>
      <c r="D1652">
        <f t="shared" si="25"/>
        <v>0.24699999999999989</v>
      </c>
    </row>
    <row r="1653" spans="1:4" x14ac:dyDescent="0.25">
      <c r="A1653" s="1">
        <v>40003</v>
      </c>
      <c r="B1653">
        <v>1.095</v>
      </c>
      <c r="C1653">
        <v>1.3681000000000001</v>
      </c>
      <c r="D1653">
        <f t="shared" si="25"/>
        <v>0.27310000000000012</v>
      </c>
    </row>
    <row r="1654" spans="1:4" x14ac:dyDescent="0.25">
      <c r="A1654" s="1">
        <v>40004</v>
      </c>
      <c r="B1654">
        <v>1.0971</v>
      </c>
      <c r="C1654">
        <v>1.3835999999999999</v>
      </c>
      <c r="D1654">
        <f t="shared" si="25"/>
        <v>0.28649999999999998</v>
      </c>
    </row>
    <row r="1655" spans="1:4" x14ac:dyDescent="0.25">
      <c r="A1655" s="1">
        <v>40005</v>
      </c>
      <c r="B1655" t="e">
        <v>#N/A</v>
      </c>
      <c r="C1655" t="e">
        <v>#N/A</v>
      </c>
      <c r="D1655" t="e">
        <f t="shared" si="25"/>
        <v>#N/A</v>
      </c>
    </row>
    <row r="1656" spans="1:4" x14ac:dyDescent="0.25">
      <c r="A1656" s="1">
        <v>40006</v>
      </c>
      <c r="B1656" t="e">
        <v>#N/A</v>
      </c>
      <c r="C1656" t="e">
        <v>#N/A</v>
      </c>
      <c r="D1656" t="e">
        <f t="shared" si="25"/>
        <v>#N/A</v>
      </c>
    </row>
    <row r="1657" spans="1:4" x14ac:dyDescent="0.25">
      <c r="A1657" s="1">
        <v>40007</v>
      </c>
      <c r="B1657">
        <v>1.1428</v>
      </c>
      <c r="C1657">
        <v>1.4036999999999999</v>
      </c>
      <c r="D1657">
        <f t="shared" si="25"/>
        <v>0.26089999999999991</v>
      </c>
    </row>
    <row r="1658" spans="1:4" x14ac:dyDescent="0.25">
      <c r="A1658" s="1">
        <v>40008</v>
      </c>
      <c r="B1658">
        <v>1.1446000000000001</v>
      </c>
      <c r="C1658">
        <v>1.4112</v>
      </c>
      <c r="D1658">
        <f t="shared" si="25"/>
        <v>0.26659999999999995</v>
      </c>
    </row>
    <row r="1659" spans="1:4" x14ac:dyDescent="0.25">
      <c r="A1659" s="1">
        <v>40009</v>
      </c>
      <c r="B1659">
        <v>1.1496</v>
      </c>
      <c r="C1659">
        <v>1.4245000000000001</v>
      </c>
      <c r="D1659">
        <f t="shared" si="25"/>
        <v>0.27490000000000014</v>
      </c>
    </row>
    <row r="1660" spans="1:4" x14ac:dyDescent="0.25">
      <c r="A1660" s="1">
        <v>40010</v>
      </c>
      <c r="B1660">
        <v>1.1871</v>
      </c>
      <c r="C1660">
        <v>1.4429000000000001</v>
      </c>
      <c r="D1660">
        <f t="shared" si="25"/>
        <v>0.25580000000000003</v>
      </c>
    </row>
    <row r="1661" spans="1:4" x14ac:dyDescent="0.25">
      <c r="A1661" s="1">
        <v>40011</v>
      </c>
      <c r="B1661">
        <v>1.3763000000000001</v>
      </c>
      <c r="C1661">
        <v>1.4757</v>
      </c>
      <c r="D1661">
        <f t="shared" si="25"/>
        <v>9.9399999999999933E-2</v>
      </c>
    </row>
    <row r="1662" spans="1:4" x14ac:dyDescent="0.25">
      <c r="A1662" s="1">
        <v>40012</v>
      </c>
      <c r="B1662" t="e">
        <v>#N/A</v>
      </c>
      <c r="C1662" t="e">
        <v>#N/A</v>
      </c>
      <c r="D1662" t="e">
        <f t="shared" si="25"/>
        <v>#N/A</v>
      </c>
    </row>
    <row r="1663" spans="1:4" x14ac:dyDescent="0.25">
      <c r="A1663" s="1">
        <v>40013</v>
      </c>
      <c r="B1663" t="e">
        <v>#N/A</v>
      </c>
      <c r="C1663" t="e">
        <v>#N/A</v>
      </c>
      <c r="D1663" t="e">
        <f t="shared" si="25"/>
        <v>#N/A</v>
      </c>
    </row>
    <row r="1664" spans="1:4" x14ac:dyDescent="0.25">
      <c r="A1664" s="1">
        <v>40014</v>
      </c>
      <c r="B1664">
        <v>1.3625</v>
      </c>
      <c r="C1664">
        <v>1.5106999999999999</v>
      </c>
      <c r="D1664">
        <f t="shared" si="25"/>
        <v>0.14819999999999989</v>
      </c>
    </row>
    <row r="1665" spans="1:4" x14ac:dyDescent="0.25">
      <c r="A1665" s="1">
        <v>40015</v>
      </c>
      <c r="B1665">
        <v>1.4963</v>
      </c>
      <c r="C1665">
        <v>1.5667</v>
      </c>
      <c r="D1665">
        <f t="shared" si="25"/>
        <v>7.0400000000000018E-2</v>
      </c>
    </row>
    <row r="1666" spans="1:4" x14ac:dyDescent="0.25">
      <c r="A1666" s="1">
        <v>40016</v>
      </c>
      <c r="B1666">
        <v>1.5013000000000001</v>
      </c>
      <c r="C1666">
        <v>1.5898000000000001</v>
      </c>
      <c r="D1666">
        <f t="shared" si="25"/>
        <v>8.8500000000000023E-2</v>
      </c>
    </row>
    <row r="1667" spans="1:4" x14ac:dyDescent="0.25">
      <c r="A1667" s="1">
        <v>40017</v>
      </c>
      <c r="B1667">
        <v>1.4871000000000001</v>
      </c>
      <c r="C1667">
        <v>1.6051</v>
      </c>
      <c r="D1667">
        <f t="shared" si="25"/>
        <v>0.11799999999999988</v>
      </c>
    </row>
    <row r="1668" spans="1:4" x14ac:dyDescent="0.25">
      <c r="A1668" s="1">
        <v>40018</v>
      </c>
      <c r="B1668">
        <v>1.4579</v>
      </c>
      <c r="C1668">
        <v>1.6136999999999999</v>
      </c>
      <c r="D1668">
        <f t="shared" ref="D1668:D1731" si="26">C1668-B1668</f>
        <v>0.15579999999999994</v>
      </c>
    </row>
    <row r="1669" spans="1:4" x14ac:dyDescent="0.25">
      <c r="A1669" s="1">
        <v>40019</v>
      </c>
      <c r="B1669" t="e">
        <v>#N/A</v>
      </c>
      <c r="C1669" t="e">
        <v>#N/A</v>
      </c>
      <c r="D1669" t="e">
        <f t="shared" si="26"/>
        <v>#N/A</v>
      </c>
    </row>
    <row r="1670" spans="1:4" x14ac:dyDescent="0.25">
      <c r="A1670" s="1">
        <v>40020</v>
      </c>
      <c r="B1670" t="e">
        <v>#N/A</v>
      </c>
      <c r="C1670" t="e">
        <v>#N/A</v>
      </c>
      <c r="D1670" t="e">
        <f t="shared" si="26"/>
        <v>#N/A</v>
      </c>
    </row>
    <row r="1671" spans="1:4" x14ac:dyDescent="0.25">
      <c r="A1671" s="1">
        <v>40021</v>
      </c>
      <c r="B1671">
        <v>1.4441999999999999</v>
      </c>
      <c r="C1671">
        <v>1.6269</v>
      </c>
      <c r="D1671">
        <f t="shared" si="26"/>
        <v>0.18270000000000008</v>
      </c>
    </row>
    <row r="1672" spans="1:4" x14ac:dyDescent="0.25">
      <c r="A1672" s="1">
        <v>40022</v>
      </c>
      <c r="B1672">
        <v>1.4083000000000001</v>
      </c>
      <c r="C1672">
        <v>1.6414</v>
      </c>
      <c r="D1672">
        <f t="shared" si="26"/>
        <v>0.23309999999999986</v>
      </c>
    </row>
    <row r="1673" spans="1:4" x14ac:dyDescent="0.25">
      <c r="A1673" s="1">
        <v>40023</v>
      </c>
      <c r="B1673">
        <v>1.2428999999999999</v>
      </c>
      <c r="C1673">
        <v>1.6523000000000001</v>
      </c>
      <c r="D1673">
        <f t="shared" si="26"/>
        <v>0.40940000000000021</v>
      </c>
    </row>
    <row r="1674" spans="1:4" x14ac:dyDescent="0.25">
      <c r="A1674" s="1">
        <v>40024</v>
      </c>
      <c r="B1674">
        <v>1.3474999999999999</v>
      </c>
      <c r="C1674">
        <v>1.663</v>
      </c>
      <c r="D1674">
        <f t="shared" si="26"/>
        <v>0.31550000000000011</v>
      </c>
    </row>
    <row r="1675" spans="1:4" x14ac:dyDescent="0.25">
      <c r="A1675" s="1">
        <v>40025</v>
      </c>
      <c r="B1675">
        <v>1.2991999999999999</v>
      </c>
      <c r="C1675">
        <v>1.6713</v>
      </c>
      <c r="D1675">
        <f t="shared" si="26"/>
        <v>0.3721000000000001</v>
      </c>
    </row>
    <row r="1676" spans="1:4" x14ac:dyDescent="0.25">
      <c r="A1676" s="1">
        <v>40026</v>
      </c>
      <c r="B1676" t="e">
        <v>#N/A</v>
      </c>
      <c r="C1676" t="e">
        <v>#N/A</v>
      </c>
      <c r="D1676" t="e">
        <f t="shared" si="26"/>
        <v>#N/A</v>
      </c>
    </row>
    <row r="1677" spans="1:4" x14ac:dyDescent="0.25">
      <c r="A1677" s="1">
        <v>40027</v>
      </c>
      <c r="B1677" t="e">
        <v>#N/A</v>
      </c>
      <c r="C1677" t="e">
        <v>#N/A</v>
      </c>
      <c r="D1677" t="e">
        <f t="shared" si="26"/>
        <v>#N/A</v>
      </c>
    </row>
    <row r="1678" spans="1:4" x14ac:dyDescent="0.25">
      <c r="A1678" s="1">
        <v>40028</v>
      </c>
      <c r="B1678">
        <v>1.3246</v>
      </c>
      <c r="C1678">
        <v>1.6815</v>
      </c>
      <c r="D1678">
        <f t="shared" si="26"/>
        <v>0.3569</v>
      </c>
    </row>
    <row r="1679" spans="1:4" x14ac:dyDescent="0.25">
      <c r="A1679" s="1">
        <v>40029</v>
      </c>
      <c r="B1679">
        <v>1.3225</v>
      </c>
      <c r="C1679">
        <v>1.6894</v>
      </c>
      <c r="D1679">
        <f t="shared" si="26"/>
        <v>0.3669</v>
      </c>
    </row>
    <row r="1680" spans="1:4" x14ac:dyDescent="0.25">
      <c r="A1680" s="1">
        <v>40030</v>
      </c>
      <c r="B1680">
        <v>1.3183</v>
      </c>
      <c r="C1680">
        <v>1.6950000000000001</v>
      </c>
      <c r="D1680">
        <f t="shared" si="26"/>
        <v>0.37670000000000003</v>
      </c>
    </row>
    <row r="1681" spans="1:4" x14ac:dyDescent="0.25">
      <c r="A1681" s="1">
        <v>40031</v>
      </c>
      <c r="B1681">
        <v>1.3183</v>
      </c>
      <c r="C1681">
        <v>1.7054</v>
      </c>
      <c r="D1681">
        <f t="shared" si="26"/>
        <v>0.3871</v>
      </c>
    </row>
    <row r="1682" spans="1:4" x14ac:dyDescent="0.25">
      <c r="A1682" s="1">
        <v>40032</v>
      </c>
      <c r="B1682">
        <v>1.3158000000000001</v>
      </c>
      <c r="C1682">
        <v>1.7135</v>
      </c>
      <c r="D1682">
        <f t="shared" si="26"/>
        <v>0.39769999999999994</v>
      </c>
    </row>
    <row r="1683" spans="1:4" x14ac:dyDescent="0.25">
      <c r="A1683" s="1">
        <v>40033</v>
      </c>
      <c r="B1683" t="e">
        <v>#N/A</v>
      </c>
      <c r="C1683" t="e">
        <v>#N/A</v>
      </c>
      <c r="D1683" t="e">
        <f t="shared" si="26"/>
        <v>#N/A</v>
      </c>
    </row>
    <row r="1684" spans="1:4" x14ac:dyDescent="0.25">
      <c r="A1684" s="1">
        <v>40034</v>
      </c>
      <c r="B1684" t="e">
        <v>#N/A</v>
      </c>
      <c r="C1684" t="e">
        <v>#N/A</v>
      </c>
      <c r="D1684" t="e">
        <f t="shared" si="26"/>
        <v>#N/A</v>
      </c>
    </row>
    <row r="1685" spans="1:4" x14ac:dyDescent="0.25">
      <c r="A1685" s="1">
        <v>40035</v>
      </c>
      <c r="B1685">
        <v>1.3112999999999999</v>
      </c>
      <c r="C1685">
        <v>1.7205999999999999</v>
      </c>
      <c r="D1685">
        <f t="shared" si="26"/>
        <v>0.4093</v>
      </c>
    </row>
    <row r="1686" spans="1:4" x14ac:dyDescent="0.25">
      <c r="A1686" s="1">
        <v>40036</v>
      </c>
      <c r="B1686">
        <v>1.2967</v>
      </c>
      <c r="C1686">
        <v>1.7279</v>
      </c>
      <c r="D1686">
        <f t="shared" si="26"/>
        <v>0.43120000000000003</v>
      </c>
    </row>
    <row r="1687" spans="1:4" x14ac:dyDescent="0.25">
      <c r="A1687" s="1">
        <v>40037</v>
      </c>
      <c r="B1687">
        <v>1.1546000000000001</v>
      </c>
      <c r="C1687">
        <v>1.7284999999999999</v>
      </c>
      <c r="D1687">
        <f t="shared" si="26"/>
        <v>0.57389999999999985</v>
      </c>
    </row>
    <row r="1688" spans="1:4" x14ac:dyDescent="0.25">
      <c r="A1688" s="1">
        <v>40038</v>
      </c>
      <c r="B1688">
        <v>1.1557999999999999</v>
      </c>
      <c r="C1688">
        <v>1.7319</v>
      </c>
      <c r="D1688">
        <f t="shared" si="26"/>
        <v>0.57610000000000006</v>
      </c>
    </row>
    <row r="1689" spans="1:4" x14ac:dyDescent="0.25">
      <c r="A1689" s="1">
        <v>40039</v>
      </c>
      <c r="B1689">
        <v>1.1467000000000001</v>
      </c>
      <c r="C1689">
        <v>1.7336</v>
      </c>
      <c r="D1689">
        <f t="shared" si="26"/>
        <v>0.58689999999999998</v>
      </c>
    </row>
    <row r="1690" spans="1:4" x14ac:dyDescent="0.25">
      <c r="A1690" s="1">
        <v>40040</v>
      </c>
      <c r="B1690" t="e">
        <v>#N/A</v>
      </c>
      <c r="C1690" t="e">
        <v>#N/A</v>
      </c>
      <c r="D1690" t="e">
        <f t="shared" si="26"/>
        <v>#N/A</v>
      </c>
    </row>
    <row r="1691" spans="1:4" x14ac:dyDescent="0.25">
      <c r="A1691" s="1">
        <v>40041</v>
      </c>
      <c r="B1691" t="e">
        <v>#N/A</v>
      </c>
      <c r="C1691" t="e">
        <v>#N/A</v>
      </c>
      <c r="D1691" t="e">
        <f t="shared" si="26"/>
        <v>#N/A</v>
      </c>
    </row>
    <row r="1692" spans="1:4" x14ac:dyDescent="0.25">
      <c r="A1692" s="1">
        <v>40042</v>
      </c>
      <c r="B1692">
        <v>1.1575</v>
      </c>
      <c r="C1692">
        <v>1.7371000000000001</v>
      </c>
      <c r="D1692">
        <f t="shared" si="26"/>
        <v>0.57960000000000012</v>
      </c>
    </row>
    <row r="1693" spans="1:4" x14ac:dyDescent="0.25">
      <c r="A1693" s="1">
        <v>40043</v>
      </c>
      <c r="B1693">
        <v>1.1346000000000001</v>
      </c>
      <c r="C1693">
        <v>1.7391000000000001</v>
      </c>
      <c r="D1693">
        <f t="shared" si="26"/>
        <v>0.60450000000000004</v>
      </c>
    </row>
    <row r="1694" spans="1:4" x14ac:dyDescent="0.25">
      <c r="A1694" s="1">
        <v>40044</v>
      </c>
      <c r="B1694">
        <v>1.0980000000000001</v>
      </c>
      <c r="C1694">
        <v>1.7391000000000001</v>
      </c>
      <c r="D1694">
        <f t="shared" si="26"/>
        <v>0.6411</v>
      </c>
    </row>
    <row r="1695" spans="1:4" x14ac:dyDescent="0.25">
      <c r="A1695" s="1">
        <v>40045</v>
      </c>
      <c r="B1695">
        <v>1.0925</v>
      </c>
      <c r="C1695">
        <v>1.7365999999999999</v>
      </c>
      <c r="D1695">
        <f t="shared" si="26"/>
        <v>0.64409999999999989</v>
      </c>
    </row>
    <row r="1696" spans="1:4" x14ac:dyDescent="0.25">
      <c r="A1696" s="1">
        <v>40046</v>
      </c>
      <c r="B1696">
        <v>1.0900000000000001</v>
      </c>
      <c r="C1696">
        <v>1.7335</v>
      </c>
      <c r="D1696">
        <f t="shared" si="26"/>
        <v>0.64349999999999996</v>
      </c>
    </row>
    <row r="1697" spans="1:4" x14ac:dyDescent="0.25">
      <c r="A1697" s="1">
        <v>40047</v>
      </c>
      <c r="B1697" t="e">
        <v>#N/A</v>
      </c>
      <c r="C1697" t="e">
        <v>#N/A</v>
      </c>
      <c r="D1697" t="e">
        <f t="shared" si="26"/>
        <v>#N/A</v>
      </c>
    </row>
    <row r="1698" spans="1:4" x14ac:dyDescent="0.25">
      <c r="A1698" s="1">
        <v>40048</v>
      </c>
      <c r="B1698" t="e">
        <v>#N/A</v>
      </c>
      <c r="C1698" t="e">
        <v>#N/A</v>
      </c>
      <c r="D1698" t="e">
        <f t="shared" si="26"/>
        <v>#N/A</v>
      </c>
    </row>
    <row r="1699" spans="1:4" x14ac:dyDescent="0.25">
      <c r="A1699" s="1">
        <v>40049</v>
      </c>
      <c r="B1699">
        <v>1.0549999999999999</v>
      </c>
      <c r="C1699">
        <v>1.7323999999999999</v>
      </c>
      <c r="D1699">
        <f t="shared" si="26"/>
        <v>0.6774</v>
      </c>
    </row>
    <row r="1700" spans="1:4" x14ac:dyDescent="0.25">
      <c r="A1700" s="1">
        <v>40050</v>
      </c>
      <c r="B1700">
        <v>0.99329999999999996</v>
      </c>
      <c r="C1700">
        <v>1.7316</v>
      </c>
      <c r="D1700">
        <f t="shared" si="26"/>
        <v>0.73830000000000007</v>
      </c>
    </row>
    <row r="1701" spans="1:4" x14ac:dyDescent="0.25">
      <c r="A1701" s="1">
        <v>40051</v>
      </c>
      <c r="B1701">
        <v>0.995</v>
      </c>
      <c r="C1701">
        <v>1.7334000000000001</v>
      </c>
      <c r="D1701">
        <f t="shared" si="26"/>
        <v>0.73840000000000006</v>
      </c>
    </row>
    <row r="1702" spans="1:4" x14ac:dyDescent="0.25">
      <c r="A1702" s="1">
        <v>40052</v>
      </c>
      <c r="B1702">
        <v>1.0083</v>
      </c>
      <c r="C1702">
        <v>1.7333000000000001</v>
      </c>
      <c r="D1702">
        <f t="shared" si="26"/>
        <v>0.72500000000000009</v>
      </c>
    </row>
    <row r="1703" spans="1:4" x14ac:dyDescent="0.25">
      <c r="A1703" s="1">
        <v>40053</v>
      </c>
      <c r="B1703">
        <v>1.0107999999999999</v>
      </c>
      <c r="C1703">
        <v>1.7326999999999999</v>
      </c>
      <c r="D1703">
        <f t="shared" si="26"/>
        <v>0.72189999999999999</v>
      </c>
    </row>
    <row r="1704" spans="1:4" x14ac:dyDescent="0.25">
      <c r="A1704" s="1">
        <v>40054</v>
      </c>
      <c r="B1704" t="e">
        <v>#N/A</v>
      </c>
      <c r="C1704" t="e">
        <v>#N/A</v>
      </c>
      <c r="D1704" t="e">
        <f t="shared" si="26"/>
        <v>#N/A</v>
      </c>
    </row>
    <row r="1705" spans="1:4" x14ac:dyDescent="0.25">
      <c r="A1705" s="1">
        <v>40055</v>
      </c>
      <c r="B1705" t="e">
        <v>#N/A</v>
      </c>
      <c r="C1705" t="e">
        <v>#N/A</v>
      </c>
      <c r="D1705" t="e">
        <f t="shared" si="26"/>
        <v>#N/A</v>
      </c>
    </row>
    <row r="1706" spans="1:4" x14ac:dyDescent="0.25">
      <c r="A1706" s="1">
        <v>40056</v>
      </c>
      <c r="B1706">
        <v>0.99750000000000005</v>
      </c>
      <c r="C1706">
        <v>1.7334000000000001</v>
      </c>
      <c r="D1706">
        <f t="shared" si="26"/>
        <v>0.7359</v>
      </c>
    </row>
    <row r="1707" spans="1:4" x14ac:dyDescent="0.25">
      <c r="A1707" s="1">
        <v>40057</v>
      </c>
      <c r="B1707">
        <v>0.99919999999999998</v>
      </c>
      <c r="C1707">
        <v>1.7358</v>
      </c>
      <c r="D1707">
        <f t="shared" si="26"/>
        <v>0.73660000000000003</v>
      </c>
    </row>
    <row r="1708" spans="1:4" x14ac:dyDescent="0.25">
      <c r="A1708" s="1">
        <v>40058</v>
      </c>
      <c r="B1708">
        <v>1.0846</v>
      </c>
      <c r="C1708">
        <v>1.7384999999999999</v>
      </c>
      <c r="D1708">
        <f t="shared" si="26"/>
        <v>0.65389999999999993</v>
      </c>
    </row>
    <row r="1709" spans="1:4" x14ac:dyDescent="0.25">
      <c r="A1709" s="1">
        <v>40059</v>
      </c>
      <c r="B1709">
        <v>1.0932999999999999</v>
      </c>
      <c r="C1709">
        <v>1.7403999999999999</v>
      </c>
      <c r="D1709">
        <f t="shared" si="26"/>
        <v>0.64710000000000001</v>
      </c>
    </row>
    <row r="1710" spans="1:4" x14ac:dyDescent="0.25">
      <c r="A1710" s="1">
        <v>40060</v>
      </c>
      <c r="B1710">
        <v>1.0983000000000001</v>
      </c>
      <c r="C1710">
        <v>1.742</v>
      </c>
      <c r="D1710">
        <f t="shared" si="26"/>
        <v>0.64369999999999994</v>
      </c>
    </row>
    <row r="1711" spans="1:4" x14ac:dyDescent="0.25">
      <c r="A1711" s="1">
        <v>40061</v>
      </c>
      <c r="B1711" t="e">
        <v>#N/A</v>
      </c>
      <c r="C1711" t="e">
        <v>#N/A</v>
      </c>
      <c r="D1711" t="e">
        <f t="shared" si="26"/>
        <v>#N/A</v>
      </c>
    </row>
    <row r="1712" spans="1:4" x14ac:dyDescent="0.25">
      <c r="A1712" s="1">
        <v>40062</v>
      </c>
      <c r="B1712" t="e">
        <v>#N/A</v>
      </c>
      <c r="C1712" t="e">
        <v>#N/A</v>
      </c>
      <c r="D1712" t="e">
        <f t="shared" si="26"/>
        <v>#N/A</v>
      </c>
    </row>
    <row r="1713" spans="1:4" x14ac:dyDescent="0.25">
      <c r="A1713" s="1">
        <v>40063</v>
      </c>
      <c r="B1713">
        <v>1.095</v>
      </c>
      <c r="C1713">
        <v>1.7433000000000001</v>
      </c>
      <c r="D1713">
        <f t="shared" si="26"/>
        <v>0.6483000000000001</v>
      </c>
    </row>
    <row r="1714" spans="1:4" x14ac:dyDescent="0.25">
      <c r="A1714" s="1">
        <v>40064</v>
      </c>
      <c r="B1714">
        <v>1.0963000000000001</v>
      </c>
      <c r="C1714">
        <v>1.7439</v>
      </c>
      <c r="D1714">
        <f t="shared" si="26"/>
        <v>0.64759999999999995</v>
      </c>
    </row>
    <row r="1715" spans="1:4" x14ac:dyDescent="0.25">
      <c r="A1715" s="1">
        <v>40065</v>
      </c>
      <c r="B1715">
        <v>1.0925</v>
      </c>
      <c r="C1715">
        <v>1.7441</v>
      </c>
      <c r="D1715">
        <f t="shared" si="26"/>
        <v>0.65159999999999996</v>
      </c>
    </row>
    <row r="1716" spans="1:4" x14ac:dyDescent="0.25">
      <c r="A1716" s="1">
        <v>40066</v>
      </c>
      <c r="B1716">
        <v>1.0891999999999999</v>
      </c>
      <c r="C1716">
        <v>1.7450000000000001</v>
      </c>
      <c r="D1716">
        <f t="shared" si="26"/>
        <v>0.65580000000000016</v>
      </c>
    </row>
    <row r="1717" spans="1:4" x14ac:dyDescent="0.25">
      <c r="A1717" s="1">
        <v>40067</v>
      </c>
      <c r="B1717">
        <v>1.0932999999999999</v>
      </c>
      <c r="C1717">
        <v>1.7448999999999999</v>
      </c>
      <c r="D1717">
        <f t="shared" si="26"/>
        <v>0.65159999999999996</v>
      </c>
    </row>
    <row r="1718" spans="1:4" x14ac:dyDescent="0.25">
      <c r="A1718" s="1">
        <v>40068</v>
      </c>
      <c r="B1718" t="e">
        <v>#N/A</v>
      </c>
      <c r="C1718" t="e">
        <v>#N/A</v>
      </c>
      <c r="D1718" t="e">
        <f t="shared" si="26"/>
        <v>#N/A</v>
      </c>
    </row>
    <row r="1719" spans="1:4" x14ac:dyDescent="0.25">
      <c r="A1719" s="1">
        <v>40069</v>
      </c>
      <c r="B1719" t="e">
        <v>#N/A</v>
      </c>
      <c r="C1719" t="e">
        <v>#N/A</v>
      </c>
      <c r="D1719" t="e">
        <f t="shared" si="26"/>
        <v>#N/A</v>
      </c>
    </row>
    <row r="1720" spans="1:4" x14ac:dyDescent="0.25">
      <c r="A1720" s="1">
        <v>40070</v>
      </c>
      <c r="B1720">
        <v>1.0912999999999999</v>
      </c>
      <c r="C1720">
        <v>1.7458</v>
      </c>
      <c r="D1720">
        <f t="shared" si="26"/>
        <v>0.65450000000000008</v>
      </c>
    </row>
    <row r="1721" spans="1:4" x14ac:dyDescent="0.25">
      <c r="A1721" s="1">
        <v>40071</v>
      </c>
      <c r="B1721">
        <v>1.1297999999999999</v>
      </c>
      <c r="C1721">
        <v>1.7483</v>
      </c>
      <c r="D1721">
        <f t="shared" si="26"/>
        <v>0.61850000000000005</v>
      </c>
    </row>
    <row r="1722" spans="1:4" x14ac:dyDescent="0.25">
      <c r="A1722" s="1">
        <v>40072</v>
      </c>
      <c r="B1722">
        <v>1.1924999999999999</v>
      </c>
      <c r="C1722">
        <v>1.7501</v>
      </c>
      <c r="D1722">
        <f t="shared" si="26"/>
        <v>0.5576000000000001</v>
      </c>
    </row>
    <row r="1723" spans="1:4" x14ac:dyDescent="0.25">
      <c r="A1723" s="1">
        <v>40073</v>
      </c>
      <c r="B1723">
        <v>1.2475000000000001</v>
      </c>
      <c r="C1723">
        <v>1.7523</v>
      </c>
      <c r="D1723">
        <f t="shared" si="26"/>
        <v>0.50479999999999992</v>
      </c>
    </row>
    <row r="1724" spans="1:4" x14ac:dyDescent="0.25">
      <c r="A1724" s="1">
        <v>40074</v>
      </c>
      <c r="B1724">
        <v>1.2583</v>
      </c>
      <c r="C1724">
        <v>1.7539</v>
      </c>
      <c r="D1724">
        <f t="shared" si="26"/>
        <v>0.49560000000000004</v>
      </c>
    </row>
    <row r="1725" spans="1:4" x14ac:dyDescent="0.25">
      <c r="A1725" s="1">
        <v>40075</v>
      </c>
      <c r="B1725" t="e">
        <v>#N/A</v>
      </c>
      <c r="C1725" t="e">
        <v>#N/A</v>
      </c>
      <c r="D1725" t="e">
        <f t="shared" si="26"/>
        <v>#N/A</v>
      </c>
    </row>
    <row r="1726" spans="1:4" x14ac:dyDescent="0.25">
      <c r="A1726" s="1">
        <v>40076</v>
      </c>
      <c r="B1726" t="e">
        <v>#N/A</v>
      </c>
      <c r="C1726" t="e">
        <v>#N/A</v>
      </c>
      <c r="D1726" t="e">
        <f t="shared" si="26"/>
        <v>#N/A</v>
      </c>
    </row>
    <row r="1727" spans="1:4" x14ac:dyDescent="0.25">
      <c r="A1727" s="1">
        <v>40077</v>
      </c>
      <c r="B1727">
        <v>1.2575000000000001</v>
      </c>
      <c r="C1727">
        <v>1.756</v>
      </c>
      <c r="D1727">
        <f t="shared" si="26"/>
        <v>0.49849999999999994</v>
      </c>
    </row>
    <row r="1728" spans="1:4" x14ac:dyDescent="0.25">
      <c r="A1728" s="1">
        <v>40078</v>
      </c>
      <c r="B1728">
        <v>1.2675000000000001</v>
      </c>
      <c r="C1728">
        <v>1.7574000000000001</v>
      </c>
      <c r="D1728">
        <f t="shared" si="26"/>
        <v>0.4899</v>
      </c>
    </row>
    <row r="1729" spans="1:4" x14ac:dyDescent="0.25">
      <c r="A1729" s="1">
        <v>40079</v>
      </c>
      <c r="B1729">
        <v>1.2932999999999999</v>
      </c>
      <c r="C1729">
        <v>1.7597</v>
      </c>
      <c r="D1729">
        <f t="shared" si="26"/>
        <v>0.46640000000000015</v>
      </c>
    </row>
    <row r="1730" spans="1:4" x14ac:dyDescent="0.25">
      <c r="A1730" s="1">
        <v>40080</v>
      </c>
      <c r="B1730">
        <v>1.3012999999999999</v>
      </c>
      <c r="C1730">
        <v>1.7616000000000001</v>
      </c>
      <c r="D1730">
        <f t="shared" si="26"/>
        <v>0.46030000000000015</v>
      </c>
    </row>
    <row r="1731" spans="1:4" x14ac:dyDescent="0.25">
      <c r="A1731" s="1">
        <v>40081</v>
      </c>
      <c r="B1731">
        <v>1.3132999999999999</v>
      </c>
      <c r="C1731">
        <v>1.7635000000000001</v>
      </c>
      <c r="D1731">
        <f t="shared" si="26"/>
        <v>0.45020000000000016</v>
      </c>
    </row>
    <row r="1732" spans="1:4" x14ac:dyDescent="0.25">
      <c r="A1732" s="1">
        <v>40082</v>
      </c>
      <c r="B1732" t="e">
        <v>#N/A</v>
      </c>
      <c r="C1732" t="e">
        <v>#N/A</v>
      </c>
      <c r="D1732" t="e">
        <f t="shared" ref="D1732:D1795" si="27">C1732-B1732</f>
        <v>#N/A</v>
      </c>
    </row>
    <row r="1733" spans="1:4" x14ac:dyDescent="0.25">
      <c r="A1733" s="1">
        <v>40083</v>
      </c>
      <c r="B1733">
        <v>1.3088</v>
      </c>
      <c r="C1733">
        <v>1.7639</v>
      </c>
      <c r="D1733">
        <f t="shared" si="27"/>
        <v>0.45510000000000006</v>
      </c>
    </row>
    <row r="1734" spans="1:4" x14ac:dyDescent="0.25">
      <c r="A1734" s="1">
        <v>40084</v>
      </c>
      <c r="B1734">
        <v>1.3146</v>
      </c>
      <c r="C1734">
        <v>1.7639</v>
      </c>
      <c r="D1734">
        <f t="shared" si="27"/>
        <v>0.44930000000000003</v>
      </c>
    </row>
    <row r="1735" spans="1:4" x14ac:dyDescent="0.25">
      <c r="A1735" s="1">
        <v>40085</v>
      </c>
      <c r="B1735">
        <v>1.3210999999999999</v>
      </c>
      <c r="C1735">
        <v>1.7657</v>
      </c>
      <c r="D1735">
        <f t="shared" si="27"/>
        <v>0.44460000000000011</v>
      </c>
    </row>
    <row r="1736" spans="1:4" x14ac:dyDescent="0.25">
      <c r="A1736" s="1">
        <v>40086</v>
      </c>
      <c r="B1736">
        <v>1.7742</v>
      </c>
      <c r="C1736">
        <v>1.7686999999999999</v>
      </c>
      <c r="D1736">
        <f t="shared" si="27"/>
        <v>-5.5000000000000604E-3</v>
      </c>
    </row>
    <row r="1737" spans="1:4" x14ac:dyDescent="0.25">
      <c r="A1737" s="1">
        <v>40087</v>
      </c>
      <c r="B1737" t="e">
        <v>#N/A</v>
      </c>
      <c r="C1737" t="e">
        <v>#N/A</v>
      </c>
      <c r="D1737" t="e">
        <f t="shared" si="27"/>
        <v>#N/A</v>
      </c>
    </row>
    <row r="1738" spans="1:4" x14ac:dyDescent="0.25">
      <c r="A1738" s="1">
        <v>40088</v>
      </c>
      <c r="B1738" t="e">
        <v>#N/A</v>
      </c>
      <c r="C1738" t="e">
        <v>#N/A</v>
      </c>
      <c r="D1738" t="e">
        <f t="shared" si="27"/>
        <v>#N/A</v>
      </c>
    </row>
    <row r="1739" spans="1:4" x14ac:dyDescent="0.25">
      <c r="A1739" s="1">
        <v>40089</v>
      </c>
      <c r="B1739" t="e">
        <v>#N/A</v>
      </c>
      <c r="C1739" t="e">
        <v>#N/A</v>
      </c>
      <c r="D1739" t="e">
        <f t="shared" si="27"/>
        <v>#N/A</v>
      </c>
    </row>
    <row r="1740" spans="1:4" x14ac:dyDescent="0.25">
      <c r="A1740" s="1">
        <v>40090</v>
      </c>
      <c r="B1740" t="e">
        <v>#N/A</v>
      </c>
      <c r="C1740" t="e">
        <v>#N/A</v>
      </c>
      <c r="D1740" t="e">
        <f t="shared" si="27"/>
        <v>#N/A</v>
      </c>
    </row>
    <row r="1741" spans="1:4" x14ac:dyDescent="0.25">
      <c r="A1741" s="1">
        <v>40091</v>
      </c>
      <c r="B1741" t="e">
        <v>#N/A</v>
      </c>
      <c r="C1741" t="e">
        <v>#N/A</v>
      </c>
      <c r="D1741" t="e">
        <f t="shared" si="27"/>
        <v>#N/A</v>
      </c>
    </row>
    <row r="1742" spans="1:4" x14ac:dyDescent="0.25">
      <c r="A1742" s="1">
        <v>40092</v>
      </c>
      <c r="B1742" t="e">
        <v>#N/A</v>
      </c>
      <c r="C1742" t="e">
        <v>#N/A</v>
      </c>
      <c r="D1742" t="e">
        <f t="shared" si="27"/>
        <v>#N/A</v>
      </c>
    </row>
    <row r="1743" spans="1:4" x14ac:dyDescent="0.25">
      <c r="A1743" s="1">
        <v>40093</v>
      </c>
      <c r="B1743" t="e">
        <v>#N/A</v>
      </c>
      <c r="C1743" t="e">
        <v>#N/A</v>
      </c>
      <c r="D1743" t="e">
        <f t="shared" si="27"/>
        <v>#N/A</v>
      </c>
    </row>
    <row r="1744" spans="1:4" x14ac:dyDescent="0.25">
      <c r="A1744" s="1">
        <v>40094</v>
      </c>
      <c r="B1744" t="e">
        <v>#N/A</v>
      </c>
      <c r="C1744" t="e">
        <v>#N/A</v>
      </c>
      <c r="D1744" t="e">
        <f t="shared" si="27"/>
        <v>#N/A</v>
      </c>
    </row>
    <row r="1745" spans="1:4" x14ac:dyDescent="0.25">
      <c r="A1745" s="1">
        <v>40095</v>
      </c>
      <c r="B1745">
        <v>1.6917</v>
      </c>
      <c r="C1745">
        <v>1.7703</v>
      </c>
      <c r="D1745">
        <f t="shared" si="27"/>
        <v>7.8600000000000003E-2</v>
      </c>
    </row>
    <row r="1746" spans="1:4" x14ac:dyDescent="0.25">
      <c r="A1746" s="1">
        <v>40096</v>
      </c>
      <c r="B1746">
        <v>1.3653999999999999</v>
      </c>
      <c r="C1746">
        <v>1.7712000000000001</v>
      </c>
      <c r="D1746">
        <f t="shared" si="27"/>
        <v>0.40580000000000016</v>
      </c>
    </row>
    <row r="1747" spans="1:4" x14ac:dyDescent="0.25">
      <c r="A1747" s="1">
        <v>40097</v>
      </c>
      <c r="B1747" t="e">
        <v>#N/A</v>
      </c>
      <c r="C1747" t="e">
        <v>#N/A</v>
      </c>
      <c r="D1747" t="e">
        <f t="shared" si="27"/>
        <v>#N/A</v>
      </c>
    </row>
    <row r="1748" spans="1:4" x14ac:dyDescent="0.25">
      <c r="A1748" s="1">
        <v>40098</v>
      </c>
      <c r="B1748">
        <v>1.2670999999999999</v>
      </c>
      <c r="C1748">
        <v>1.7716000000000001</v>
      </c>
      <c r="D1748">
        <f t="shared" si="27"/>
        <v>0.50450000000000017</v>
      </c>
    </row>
    <row r="1749" spans="1:4" x14ac:dyDescent="0.25">
      <c r="A1749" s="1">
        <v>40099</v>
      </c>
      <c r="B1749">
        <v>1.2642</v>
      </c>
      <c r="C1749">
        <v>1.7725</v>
      </c>
      <c r="D1749">
        <f t="shared" si="27"/>
        <v>0.50829999999999997</v>
      </c>
    </row>
    <row r="1750" spans="1:4" x14ac:dyDescent="0.25">
      <c r="A1750" s="1">
        <v>40100</v>
      </c>
      <c r="B1750">
        <v>1.2625</v>
      </c>
      <c r="C1750">
        <v>1.7728999999999999</v>
      </c>
      <c r="D1750">
        <f t="shared" si="27"/>
        <v>0.51039999999999996</v>
      </c>
    </row>
    <row r="1751" spans="1:4" x14ac:dyDescent="0.25">
      <c r="A1751" s="1">
        <v>40101</v>
      </c>
      <c r="B1751">
        <v>1.2638</v>
      </c>
      <c r="C1751">
        <v>1.7743</v>
      </c>
      <c r="D1751">
        <f t="shared" si="27"/>
        <v>0.51049999999999995</v>
      </c>
    </row>
    <row r="1752" spans="1:4" x14ac:dyDescent="0.25">
      <c r="A1752" s="1">
        <v>40102</v>
      </c>
      <c r="B1752">
        <v>1.2607999999999999</v>
      </c>
      <c r="C1752">
        <v>1.7762</v>
      </c>
      <c r="D1752">
        <f t="shared" si="27"/>
        <v>0.51540000000000008</v>
      </c>
    </row>
    <row r="1753" spans="1:4" x14ac:dyDescent="0.25">
      <c r="A1753" s="1">
        <v>40103</v>
      </c>
      <c r="B1753" t="e">
        <v>#N/A</v>
      </c>
      <c r="C1753" t="e">
        <v>#N/A</v>
      </c>
      <c r="D1753" t="e">
        <f t="shared" si="27"/>
        <v>#N/A</v>
      </c>
    </row>
    <row r="1754" spans="1:4" x14ac:dyDescent="0.25">
      <c r="A1754" s="1">
        <v>40104</v>
      </c>
      <c r="B1754" t="e">
        <v>#N/A</v>
      </c>
      <c r="C1754" t="e">
        <v>#N/A</v>
      </c>
      <c r="D1754" t="e">
        <f t="shared" si="27"/>
        <v>#N/A</v>
      </c>
    </row>
    <row r="1755" spans="1:4" x14ac:dyDescent="0.25">
      <c r="A1755" s="1">
        <v>40105</v>
      </c>
      <c r="B1755">
        <v>1.2554000000000001</v>
      </c>
      <c r="C1755">
        <v>1.7794000000000001</v>
      </c>
      <c r="D1755">
        <f t="shared" si="27"/>
        <v>0.52400000000000002</v>
      </c>
    </row>
    <row r="1756" spans="1:4" x14ac:dyDescent="0.25">
      <c r="A1756" s="1">
        <v>40106</v>
      </c>
      <c r="B1756">
        <v>1.2254</v>
      </c>
      <c r="C1756">
        <v>1.7811999999999999</v>
      </c>
      <c r="D1756">
        <f t="shared" si="27"/>
        <v>0.55579999999999985</v>
      </c>
    </row>
    <row r="1757" spans="1:4" x14ac:dyDescent="0.25">
      <c r="A1757" s="1">
        <v>40107</v>
      </c>
      <c r="B1757">
        <v>1.1950000000000001</v>
      </c>
      <c r="C1757">
        <v>1.7818000000000001</v>
      </c>
      <c r="D1757">
        <f t="shared" si="27"/>
        <v>0.58679999999999999</v>
      </c>
    </row>
    <row r="1758" spans="1:4" x14ac:dyDescent="0.25">
      <c r="A1758" s="1">
        <v>40108</v>
      </c>
      <c r="B1758">
        <v>1.1917</v>
      </c>
      <c r="C1758">
        <v>1.7811999999999999</v>
      </c>
      <c r="D1758">
        <f t="shared" si="27"/>
        <v>0.58949999999999991</v>
      </c>
    </row>
    <row r="1759" spans="1:4" x14ac:dyDescent="0.25">
      <c r="A1759" s="1">
        <v>40109</v>
      </c>
      <c r="B1759">
        <v>1.1867000000000001</v>
      </c>
      <c r="C1759">
        <v>1.7821</v>
      </c>
      <c r="D1759">
        <f t="shared" si="27"/>
        <v>0.59539999999999993</v>
      </c>
    </row>
    <row r="1760" spans="1:4" x14ac:dyDescent="0.25">
      <c r="A1760" s="1">
        <v>40110</v>
      </c>
      <c r="B1760" t="e">
        <v>#N/A</v>
      </c>
      <c r="C1760" t="e">
        <v>#N/A</v>
      </c>
      <c r="D1760" t="e">
        <f t="shared" si="27"/>
        <v>#N/A</v>
      </c>
    </row>
    <row r="1761" spans="1:4" x14ac:dyDescent="0.25">
      <c r="A1761" s="1">
        <v>40111</v>
      </c>
      <c r="B1761" t="e">
        <v>#N/A</v>
      </c>
      <c r="C1761" t="e">
        <v>#N/A</v>
      </c>
      <c r="D1761" t="e">
        <f t="shared" si="27"/>
        <v>#N/A</v>
      </c>
    </row>
    <row r="1762" spans="1:4" x14ac:dyDescent="0.25">
      <c r="A1762" s="1">
        <v>40112</v>
      </c>
      <c r="B1762">
        <v>1.1758</v>
      </c>
      <c r="C1762">
        <v>1.784</v>
      </c>
      <c r="D1762">
        <f t="shared" si="27"/>
        <v>0.60820000000000007</v>
      </c>
    </row>
    <row r="1763" spans="1:4" x14ac:dyDescent="0.25">
      <c r="A1763" s="1">
        <v>40113</v>
      </c>
      <c r="B1763">
        <v>1.1467000000000001</v>
      </c>
      <c r="C1763">
        <v>1.7861</v>
      </c>
      <c r="D1763">
        <f t="shared" si="27"/>
        <v>0.63939999999999997</v>
      </c>
    </row>
    <row r="1764" spans="1:4" x14ac:dyDescent="0.25">
      <c r="A1764" s="1">
        <v>40114</v>
      </c>
      <c r="B1764">
        <v>1.1446000000000001</v>
      </c>
      <c r="C1764">
        <v>1.7883</v>
      </c>
      <c r="D1764">
        <f t="shared" si="27"/>
        <v>0.64369999999999994</v>
      </c>
    </row>
    <row r="1765" spans="1:4" x14ac:dyDescent="0.25">
      <c r="A1765" s="1">
        <v>40115</v>
      </c>
      <c r="B1765">
        <v>1.1415</v>
      </c>
      <c r="C1765">
        <v>1.7884</v>
      </c>
      <c r="D1765">
        <f t="shared" si="27"/>
        <v>0.64690000000000003</v>
      </c>
    </row>
    <row r="1766" spans="1:4" x14ac:dyDescent="0.25">
      <c r="A1766" s="1">
        <v>40116</v>
      </c>
      <c r="B1766">
        <v>1.1378999999999999</v>
      </c>
      <c r="C1766">
        <v>1.7894000000000001</v>
      </c>
      <c r="D1766">
        <f t="shared" si="27"/>
        <v>0.65150000000000019</v>
      </c>
    </row>
    <row r="1767" spans="1:4" x14ac:dyDescent="0.25">
      <c r="A1767" s="1">
        <v>40117</v>
      </c>
      <c r="B1767" t="e">
        <v>#N/A</v>
      </c>
      <c r="C1767" t="e">
        <v>#N/A</v>
      </c>
      <c r="D1767" t="e">
        <f t="shared" si="27"/>
        <v>#N/A</v>
      </c>
    </row>
    <row r="1768" spans="1:4" x14ac:dyDescent="0.25">
      <c r="A1768" s="1">
        <v>40118</v>
      </c>
      <c r="B1768" t="e">
        <v>#N/A</v>
      </c>
      <c r="C1768" t="e">
        <v>#N/A</v>
      </c>
      <c r="D1768" t="e">
        <f t="shared" si="27"/>
        <v>#N/A</v>
      </c>
    </row>
    <row r="1769" spans="1:4" x14ac:dyDescent="0.25">
      <c r="A1769" s="1">
        <v>40119</v>
      </c>
      <c r="B1769">
        <v>1.1357999999999999</v>
      </c>
      <c r="C1769">
        <v>1.7910999999999999</v>
      </c>
      <c r="D1769">
        <f t="shared" si="27"/>
        <v>0.65529999999999999</v>
      </c>
    </row>
    <row r="1770" spans="1:4" x14ac:dyDescent="0.25">
      <c r="A1770" s="1">
        <v>40120</v>
      </c>
      <c r="B1770">
        <v>1.1367</v>
      </c>
      <c r="C1770">
        <v>1.792</v>
      </c>
      <c r="D1770">
        <f t="shared" si="27"/>
        <v>0.65529999999999999</v>
      </c>
    </row>
    <row r="1771" spans="1:4" x14ac:dyDescent="0.25">
      <c r="A1771" s="1">
        <v>40121</v>
      </c>
      <c r="B1771">
        <v>1.1416999999999999</v>
      </c>
      <c r="C1771">
        <v>1.7927</v>
      </c>
      <c r="D1771">
        <f t="shared" si="27"/>
        <v>0.65100000000000002</v>
      </c>
    </row>
    <row r="1772" spans="1:4" x14ac:dyDescent="0.25">
      <c r="A1772" s="1">
        <v>40122</v>
      </c>
      <c r="B1772">
        <v>1.2129000000000001</v>
      </c>
      <c r="C1772">
        <v>1.7932999999999999</v>
      </c>
      <c r="D1772">
        <f t="shared" si="27"/>
        <v>0.5803999999999998</v>
      </c>
    </row>
    <row r="1773" spans="1:4" x14ac:dyDescent="0.25">
      <c r="A1773" s="1">
        <v>40123</v>
      </c>
      <c r="B1773">
        <v>1.2145999999999999</v>
      </c>
      <c r="C1773">
        <v>1.794</v>
      </c>
      <c r="D1773">
        <f t="shared" si="27"/>
        <v>0.57940000000000014</v>
      </c>
    </row>
    <row r="1774" spans="1:4" x14ac:dyDescent="0.25">
      <c r="A1774" s="1">
        <v>40124</v>
      </c>
      <c r="B1774" t="e">
        <v>#N/A</v>
      </c>
      <c r="C1774" t="e">
        <v>#N/A</v>
      </c>
      <c r="D1774" t="e">
        <f t="shared" si="27"/>
        <v>#N/A</v>
      </c>
    </row>
    <row r="1775" spans="1:4" x14ac:dyDescent="0.25">
      <c r="A1775" s="1">
        <v>40125</v>
      </c>
      <c r="B1775" t="e">
        <v>#N/A</v>
      </c>
      <c r="C1775" t="e">
        <v>#N/A</v>
      </c>
      <c r="D1775" t="e">
        <f t="shared" si="27"/>
        <v>#N/A</v>
      </c>
    </row>
    <row r="1776" spans="1:4" x14ac:dyDescent="0.25">
      <c r="A1776" s="1">
        <v>40126</v>
      </c>
      <c r="B1776">
        <v>1.2058</v>
      </c>
      <c r="C1776">
        <v>1.7955000000000001</v>
      </c>
      <c r="D1776">
        <f t="shared" si="27"/>
        <v>0.58970000000000011</v>
      </c>
    </row>
    <row r="1777" spans="1:4" x14ac:dyDescent="0.25">
      <c r="A1777" s="1">
        <v>40127</v>
      </c>
      <c r="B1777">
        <v>1.2332000000000001</v>
      </c>
      <c r="C1777">
        <v>1.7970999999999999</v>
      </c>
      <c r="D1777">
        <f t="shared" si="27"/>
        <v>0.56389999999999985</v>
      </c>
    </row>
    <row r="1778" spans="1:4" x14ac:dyDescent="0.25">
      <c r="A1778" s="1">
        <v>40128</v>
      </c>
      <c r="B1778">
        <v>1.2258</v>
      </c>
      <c r="C1778">
        <v>1.7968</v>
      </c>
      <c r="D1778">
        <f t="shared" si="27"/>
        <v>0.57099999999999995</v>
      </c>
    </row>
    <row r="1779" spans="1:4" x14ac:dyDescent="0.25">
      <c r="A1779" s="1">
        <v>40129</v>
      </c>
      <c r="B1779">
        <v>1.2275</v>
      </c>
      <c r="C1779">
        <v>1.7967</v>
      </c>
      <c r="D1779">
        <f t="shared" si="27"/>
        <v>0.56919999999999993</v>
      </c>
    </row>
    <row r="1780" spans="1:4" x14ac:dyDescent="0.25">
      <c r="A1780" s="1">
        <v>40130</v>
      </c>
      <c r="B1780">
        <v>1.2171000000000001</v>
      </c>
      <c r="C1780">
        <v>1.7957000000000001</v>
      </c>
      <c r="D1780">
        <f t="shared" si="27"/>
        <v>0.5786</v>
      </c>
    </row>
    <row r="1781" spans="1:4" x14ac:dyDescent="0.25">
      <c r="A1781" s="1">
        <v>40131</v>
      </c>
      <c r="B1781" t="e">
        <v>#N/A</v>
      </c>
      <c r="C1781" t="e">
        <v>#N/A</v>
      </c>
      <c r="D1781" t="e">
        <f t="shared" si="27"/>
        <v>#N/A</v>
      </c>
    </row>
    <row r="1782" spans="1:4" x14ac:dyDescent="0.25">
      <c r="A1782" s="1">
        <v>40132</v>
      </c>
      <c r="B1782" t="e">
        <v>#N/A</v>
      </c>
      <c r="C1782" t="e">
        <v>#N/A</v>
      </c>
      <c r="D1782" t="e">
        <f t="shared" si="27"/>
        <v>#N/A</v>
      </c>
    </row>
    <row r="1783" spans="1:4" x14ac:dyDescent="0.25">
      <c r="A1783" s="1">
        <v>40133</v>
      </c>
      <c r="B1783">
        <v>1.2103999999999999</v>
      </c>
      <c r="C1783">
        <v>1.7977000000000001</v>
      </c>
      <c r="D1783">
        <f t="shared" si="27"/>
        <v>0.58730000000000016</v>
      </c>
    </row>
    <row r="1784" spans="1:4" x14ac:dyDescent="0.25">
      <c r="A1784" s="1">
        <v>40134</v>
      </c>
      <c r="B1784">
        <v>1.2</v>
      </c>
      <c r="C1784">
        <v>1.798</v>
      </c>
      <c r="D1784">
        <f t="shared" si="27"/>
        <v>0.59800000000000009</v>
      </c>
    </row>
    <row r="1785" spans="1:4" x14ac:dyDescent="0.25">
      <c r="A1785" s="1">
        <v>40135</v>
      </c>
      <c r="B1785">
        <v>1.1946000000000001</v>
      </c>
      <c r="C1785">
        <v>1.7985</v>
      </c>
      <c r="D1785">
        <f t="shared" si="27"/>
        <v>0.60389999999999988</v>
      </c>
    </row>
    <row r="1786" spans="1:4" x14ac:dyDescent="0.25">
      <c r="A1786" s="1">
        <v>40136</v>
      </c>
      <c r="B1786">
        <v>1.1938</v>
      </c>
      <c r="C1786">
        <v>1.8007</v>
      </c>
      <c r="D1786">
        <f t="shared" si="27"/>
        <v>0.6069</v>
      </c>
    </row>
    <row r="1787" spans="1:4" x14ac:dyDescent="0.25">
      <c r="A1787" s="1">
        <v>40137</v>
      </c>
      <c r="B1787">
        <v>1.1924999999999999</v>
      </c>
      <c r="C1787">
        <v>1.8021</v>
      </c>
      <c r="D1787">
        <f t="shared" si="27"/>
        <v>0.60960000000000014</v>
      </c>
    </row>
    <row r="1788" spans="1:4" x14ac:dyDescent="0.25">
      <c r="A1788" s="1">
        <v>40138</v>
      </c>
      <c r="B1788" t="e">
        <v>#N/A</v>
      </c>
      <c r="C1788" t="e">
        <v>#N/A</v>
      </c>
      <c r="D1788" t="e">
        <f t="shared" si="27"/>
        <v>#N/A</v>
      </c>
    </row>
    <row r="1789" spans="1:4" x14ac:dyDescent="0.25">
      <c r="A1789" s="1">
        <v>40139</v>
      </c>
      <c r="B1789" t="e">
        <v>#N/A</v>
      </c>
      <c r="C1789" t="e">
        <v>#N/A</v>
      </c>
      <c r="D1789" t="e">
        <f t="shared" si="27"/>
        <v>#N/A</v>
      </c>
    </row>
    <row r="1790" spans="1:4" x14ac:dyDescent="0.25">
      <c r="A1790" s="1">
        <v>40140</v>
      </c>
      <c r="B1790">
        <v>1.1888000000000001</v>
      </c>
      <c r="C1790">
        <v>1.8036000000000001</v>
      </c>
      <c r="D1790">
        <f t="shared" si="27"/>
        <v>0.61480000000000001</v>
      </c>
    </row>
    <row r="1791" spans="1:4" x14ac:dyDescent="0.25">
      <c r="A1791" s="1">
        <v>40141</v>
      </c>
      <c r="B1791">
        <v>1.1858</v>
      </c>
      <c r="C1791">
        <v>1.804</v>
      </c>
      <c r="D1791">
        <f t="shared" si="27"/>
        <v>0.61820000000000008</v>
      </c>
    </row>
    <row r="1792" spans="1:4" x14ac:dyDescent="0.25">
      <c r="A1792" s="1">
        <v>40142</v>
      </c>
      <c r="B1792">
        <v>1.1879</v>
      </c>
      <c r="C1792">
        <v>1.8044</v>
      </c>
      <c r="D1792">
        <f t="shared" si="27"/>
        <v>0.61650000000000005</v>
      </c>
    </row>
    <row r="1793" spans="1:4" x14ac:dyDescent="0.25">
      <c r="A1793" s="1">
        <v>40143</v>
      </c>
      <c r="B1793">
        <v>1.1862999999999999</v>
      </c>
      <c r="C1793">
        <v>1.8030999999999999</v>
      </c>
      <c r="D1793">
        <f t="shared" si="27"/>
        <v>0.61680000000000001</v>
      </c>
    </row>
    <row r="1794" spans="1:4" x14ac:dyDescent="0.25">
      <c r="A1794" s="1">
        <v>40144</v>
      </c>
      <c r="B1794">
        <v>1.1871</v>
      </c>
      <c r="C1794">
        <v>1.8047</v>
      </c>
      <c r="D1794">
        <f t="shared" si="27"/>
        <v>0.61759999999999993</v>
      </c>
    </row>
    <row r="1795" spans="1:4" x14ac:dyDescent="0.25">
      <c r="A1795" s="1">
        <v>40145</v>
      </c>
      <c r="B1795" t="e">
        <v>#N/A</v>
      </c>
      <c r="C1795" t="e">
        <v>#N/A</v>
      </c>
      <c r="D1795" t="e">
        <f t="shared" si="27"/>
        <v>#N/A</v>
      </c>
    </row>
    <row r="1796" spans="1:4" x14ac:dyDescent="0.25">
      <c r="A1796" s="1">
        <v>40146</v>
      </c>
      <c r="B1796" t="e">
        <v>#N/A</v>
      </c>
      <c r="C1796" t="e">
        <v>#N/A</v>
      </c>
      <c r="D1796" t="e">
        <f t="shared" ref="D1796:D1859" si="28">C1796-B1796</f>
        <v>#N/A</v>
      </c>
    </row>
    <row r="1797" spans="1:4" x14ac:dyDescent="0.25">
      <c r="A1797" s="1">
        <v>40147</v>
      </c>
      <c r="B1797">
        <v>1.1892</v>
      </c>
      <c r="C1797">
        <v>1.8064</v>
      </c>
      <c r="D1797">
        <f t="shared" si="28"/>
        <v>0.61719999999999997</v>
      </c>
    </row>
    <row r="1798" spans="1:4" x14ac:dyDescent="0.25">
      <c r="A1798" s="1">
        <v>40148</v>
      </c>
      <c r="B1798">
        <v>1.2524999999999999</v>
      </c>
      <c r="C1798">
        <v>1.8082</v>
      </c>
      <c r="D1798">
        <f t="shared" si="28"/>
        <v>0.55570000000000008</v>
      </c>
    </row>
    <row r="1799" spans="1:4" x14ac:dyDescent="0.25">
      <c r="A1799" s="1">
        <v>40149</v>
      </c>
      <c r="B1799">
        <v>1.2454000000000001</v>
      </c>
      <c r="C1799">
        <v>1.8085</v>
      </c>
      <c r="D1799">
        <f t="shared" si="28"/>
        <v>0.56309999999999993</v>
      </c>
    </row>
    <row r="1800" spans="1:4" x14ac:dyDescent="0.25">
      <c r="A1800" s="1">
        <v>40150</v>
      </c>
      <c r="B1800">
        <v>1.2333000000000001</v>
      </c>
      <c r="C1800">
        <v>1.8091999999999999</v>
      </c>
      <c r="D1800">
        <f t="shared" si="28"/>
        <v>0.57589999999999986</v>
      </c>
    </row>
    <row r="1801" spans="1:4" x14ac:dyDescent="0.25">
      <c r="A1801" s="1">
        <v>40151</v>
      </c>
      <c r="B1801">
        <v>1.2182999999999999</v>
      </c>
      <c r="C1801">
        <v>1.8102</v>
      </c>
      <c r="D1801">
        <f t="shared" si="28"/>
        <v>0.59190000000000009</v>
      </c>
    </row>
    <row r="1802" spans="1:4" x14ac:dyDescent="0.25">
      <c r="A1802" s="1">
        <v>40152</v>
      </c>
      <c r="B1802" t="e">
        <v>#N/A</v>
      </c>
      <c r="C1802" t="e">
        <v>#N/A</v>
      </c>
      <c r="D1802" t="e">
        <f t="shared" si="28"/>
        <v>#N/A</v>
      </c>
    </row>
    <row r="1803" spans="1:4" x14ac:dyDescent="0.25">
      <c r="A1803" s="1">
        <v>40153</v>
      </c>
      <c r="B1803" t="e">
        <v>#N/A</v>
      </c>
      <c r="C1803" t="e">
        <v>#N/A</v>
      </c>
      <c r="D1803" t="e">
        <f t="shared" si="28"/>
        <v>#N/A</v>
      </c>
    </row>
    <row r="1804" spans="1:4" x14ac:dyDescent="0.25">
      <c r="A1804" s="1">
        <v>40154</v>
      </c>
      <c r="B1804">
        <v>1.2098</v>
      </c>
      <c r="C1804">
        <v>1.8102</v>
      </c>
      <c r="D1804">
        <f t="shared" si="28"/>
        <v>0.60040000000000004</v>
      </c>
    </row>
    <row r="1805" spans="1:4" x14ac:dyDescent="0.25">
      <c r="A1805" s="1">
        <v>40155</v>
      </c>
      <c r="B1805">
        <v>1.2054</v>
      </c>
      <c r="C1805">
        <v>1.8113999999999999</v>
      </c>
      <c r="D1805">
        <f t="shared" si="28"/>
        <v>0.60599999999999987</v>
      </c>
    </row>
    <row r="1806" spans="1:4" x14ac:dyDescent="0.25">
      <c r="A1806" s="1">
        <v>40156</v>
      </c>
      <c r="B1806">
        <v>1.1971000000000001</v>
      </c>
      <c r="C1806">
        <v>1.8120000000000001</v>
      </c>
      <c r="D1806">
        <f t="shared" si="28"/>
        <v>0.6149</v>
      </c>
    </row>
    <row r="1807" spans="1:4" x14ac:dyDescent="0.25">
      <c r="A1807" s="1">
        <v>40157</v>
      </c>
      <c r="B1807">
        <v>1.1875</v>
      </c>
      <c r="C1807">
        <v>1.8137000000000001</v>
      </c>
      <c r="D1807">
        <f t="shared" si="28"/>
        <v>0.62620000000000009</v>
      </c>
    </row>
    <row r="1808" spans="1:4" x14ac:dyDescent="0.25">
      <c r="A1808" s="1">
        <v>40158</v>
      </c>
      <c r="B1808">
        <v>1.1762999999999999</v>
      </c>
      <c r="C1808">
        <v>1.8151999999999999</v>
      </c>
      <c r="D1808">
        <f t="shared" si="28"/>
        <v>0.63890000000000002</v>
      </c>
    </row>
    <row r="1809" spans="1:4" x14ac:dyDescent="0.25">
      <c r="A1809" s="1">
        <v>40159</v>
      </c>
      <c r="B1809" t="e">
        <v>#N/A</v>
      </c>
      <c r="C1809" t="e">
        <v>#N/A</v>
      </c>
      <c r="D1809" t="e">
        <f t="shared" si="28"/>
        <v>#N/A</v>
      </c>
    </row>
    <row r="1810" spans="1:4" x14ac:dyDescent="0.25">
      <c r="A1810" s="1">
        <v>40160</v>
      </c>
      <c r="B1810" t="e">
        <v>#N/A</v>
      </c>
      <c r="C1810" t="e">
        <v>#N/A</v>
      </c>
      <c r="D1810" t="e">
        <f t="shared" si="28"/>
        <v>#N/A</v>
      </c>
    </row>
    <row r="1811" spans="1:4" x14ac:dyDescent="0.25">
      <c r="A1811" s="1">
        <v>40161</v>
      </c>
      <c r="B1811">
        <v>1.1733</v>
      </c>
      <c r="C1811">
        <v>1.8157000000000001</v>
      </c>
      <c r="D1811">
        <f t="shared" si="28"/>
        <v>0.64240000000000008</v>
      </c>
    </row>
    <row r="1812" spans="1:4" x14ac:dyDescent="0.25">
      <c r="A1812" s="1">
        <v>40162</v>
      </c>
      <c r="B1812">
        <v>1.1667000000000001</v>
      </c>
      <c r="C1812">
        <v>1.8170999999999999</v>
      </c>
      <c r="D1812">
        <f t="shared" si="28"/>
        <v>0.65039999999999987</v>
      </c>
    </row>
    <row r="1813" spans="1:4" x14ac:dyDescent="0.25">
      <c r="A1813" s="1">
        <v>40163</v>
      </c>
      <c r="B1813">
        <v>1.1625000000000001</v>
      </c>
      <c r="C1813">
        <v>1.8183</v>
      </c>
      <c r="D1813">
        <f t="shared" si="28"/>
        <v>0.65579999999999994</v>
      </c>
    </row>
    <row r="1814" spans="1:4" x14ac:dyDescent="0.25">
      <c r="A1814" s="1">
        <v>40164</v>
      </c>
      <c r="B1814">
        <v>1.165</v>
      </c>
      <c r="C1814">
        <v>1.8189</v>
      </c>
      <c r="D1814">
        <f t="shared" si="28"/>
        <v>0.65389999999999993</v>
      </c>
    </row>
    <row r="1815" spans="1:4" x14ac:dyDescent="0.25">
      <c r="A1815" s="1">
        <v>40165</v>
      </c>
      <c r="B1815">
        <v>1.1669</v>
      </c>
      <c r="C1815">
        <v>1.8192999999999999</v>
      </c>
      <c r="D1815">
        <f t="shared" si="28"/>
        <v>0.65239999999999987</v>
      </c>
    </row>
    <row r="1816" spans="1:4" x14ac:dyDescent="0.25">
      <c r="A1816" s="1">
        <v>40166</v>
      </c>
      <c r="B1816" t="e">
        <v>#N/A</v>
      </c>
      <c r="C1816" t="e">
        <v>#N/A</v>
      </c>
      <c r="D1816" t="e">
        <f t="shared" si="28"/>
        <v>#N/A</v>
      </c>
    </row>
    <row r="1817" spans="1:4" x14ac:dyDescent="0.25">
      <c r="A1817" s="1">
        <v>40167</v>
      </c>
      <c r="B1817" t="e">
        <v>#N/A</v>
      </c>
      <c r="C1817" t="e">
        <v>#N/A</v>
      </c>
      <c r="D1817" t="e">
        <f t="shared" si="28"/>
        <v>#N/A</v>
      </c>
    </row>
    <row r="1818" spans="1:4" x14ac:dyDescent="0.25">
      <c r="A1818" s="1">
        <v>40168</v>
      </c>
      <c r="B1818">
        <v>1.1613</v>
      </c>
      <c r="C1818">
        <v>1.8193999999999999</v>
      </c>
      <c r="D1818">
        <f t="shared" si="28"/>
        <v>0.65809999999999991</v>
      </c>
    </row>
    <row r="1819" spans="1:4" x14ac:dyDescent="0.25">
      <c r="A1819" s="1">
        <v>40169</v>
      </c>
      <c r="B1819">
        <v>1.1529</v>
      </c>
      <c r="C1819">
        <v>1.8214999999999999</v>
      </c>
      <c r="D1819">
        <f t="shared" si="28"/>
        <v>0.66859999999999986</v>
      </c>
    </row>
    <row r="1820" spans="1:4" x14ac:dyDescent="0.25">
      <c r="A1820" s="1">
        <v>40170</v>
      </c>
      <c r="B1820">
        <v>1.1554</v>
      </c>
      <c r="C1820">
        <v>1.8264</v>
      </c>
      <c r="D1820">
        <f t="shared" si="28"/>
        <v>0.67100000000000004</v>
      </c>
    </row>
    <row r="1821" spans="1:4" x14ac:dyDescent="0.25">
      <c r="A1821" s="1">
        <v>40171</v>
      </c>
      <c r="B1821">
        <v>1.1554</v>
      </c>
      <c r="C1821">
        <v>1.8291999999999999</v>
      </c>
      <c r="D1821">
        <f t="shared" si="28"/>
        <v>0.67379999999999995</v>
      </c>
    </row>
    <row r="1822" spans="1:4" x14ac:dyDescent="0.25">
      <c r="A1822" s="1">
        <v>40172</v>
      </c>
      <c r="B1822">
        <v>1.1499999999999999</v>
      </c>
      <c r="C1822">
        <v>1.8284</v>
      </c>
      <c r="D1822">
        <f t="shared" si="28"/>
        <v>0.67840000000000011</v>
      </c>
    </row>
    <row r="1823" spans="1:4" x14ac:dyDescent="0.25">
      <c r="A1823" s="1">
        <v>40173</v>
      </c>
      <c r="B1823" t="e">
        <v>#N/A</v>
      </c>
      <c r="C1823" t="e">
        <v>#N/A</v>
      </c>
      <c r="D1823" t="e">
        <f t="shared" si="28"/>
        <v>#N/A</v>
      </c>
    </row>
    <row r="1824" spans="1:4" x14ac:dyDescent="0.25">
      <c r="A1824" s="1">
        <v>40174</v>
      </c>
      <c r="B1824" t="e">
        <v>#N/A</v>
      </c>
      <c r="C1824" t="e">
        <v>#N/A</v>
      </c>
      <c r="D1824" t="e">
        <f t="shared" si="28"/>
        <v>#N/A</v>
      </c>
    </row>
    <row r="1825" spans="1:4" x14ac:dyDescent="0.25">
      <c r="A1825" s="1">
        <v>40175</v>
      </c>
      <c r="B1825">
        <v>1.1529</v>
      </c>
      <c r="C1825">
        <v>1.8305</v>
      </c>
      <c r="D1825">
        <f t="shared" si="28"/>
        <v>0.67759999999999998</v>
      </c>
    </row>
    <row r="1826" spans="1:4" x14ac:dyDescent="0.25">
      <c r="A1826" s="1">
        <v>40176</v>
      </c>
      <c r="B1826">
        <v>1.1492</v>
      </c>
      <c r="C1826">
        <v>1.8318000000000001</v>
      </c>
      <c r="D1826">
        <f t="shared" si="28"/>
        <v>0.6826000000000001</v>
      </c>
    </row>
    <row r="1827" spans="1:4" x14ac:dyDescent="0.25">
      <c r="A1827" s="1">
        <v>40177</v>
      </c>
      <c r="B1827">
        <v>1.1488</v>
      </c>
      <c r="C1827">
        <v>1.8324</v>
      </c>
      <c r="D1827">
        <f t="shared" si="28"/>
        <v>0.68359999999999999</v>
      </c>
    </row>
    <row r="1828" spans="1:4" x14ac:dyDescent="0.25">
      <c r="A1828" s="1">
        <v>40178</v>
      </c>
      <c r="B1828">
        <v>1.1467000000000001</v>
      </c>
      <c r="C1828">
        <v>1.8319000000000001</v>
      </c>
      <c r="D1828">
        <f t="shared" si="28"/>
        <v>0.68520000000000003</v>
      </c>
    </row>
    <row r="1829" spans="1:4" x14ac:dyDescent="0.25">
      <c r="A1829" s="1">
        <v>40179</v>
      </c>
      <c r="B1829" t="e">
        <v>#N/A</v>
      </c>
      <c r="C1829" t="e">
        <v>#N/A</v>
      </c>
      <c r="D1829" t="e">
        <f t="shared" si="28"/>
        <v>#N/A</v>
      </c>
    </row>
    <row r="1830" spans="1:4" x14ac:dyDescent="0.25">
      <c r="A1830" s="1">
        <v>40180</v>
      </c>
      <c r="B1830" t="e">
        <v>#N/A</v>
      </c>
      <c r="C1830" t="e">
        <v>#N/A</v>
      </c>
      <c r="D1830" t="e">
        <f t="shared" si="28"/>
        <v>#N/A</v>
      </c>
    </row>
    <row r="1831" spans="1:4" x14ac:dyDescent="0.25">
      <c r="A1831" s="1">
        <v>40181</v>
      </c>
      <c r="B1831" t="e">
        <v>#N/A</v>
      </c>
      <c r="C1831" t="e">
        <v>#N/A</v>
      </c>
      <c r="D1831" t="e">
        <f t="shared" si="28"/>
        <v>#N/A</v>
      </c>
    </row>
    <row r="1832" spans="1:4" x14ac:dyDescent="0.25">
      <c r="A1832" s="1">
        <v>40182</v>
      </c>
      <c r="B1832">
        <v>1.1174999999999999</v>
      </c>
      <c r="C1832">
        <v>1.8311999999999999</v>
      </c>
      <c r="D1832">
        <f t="shared" si="28"/>
        <v>0.7137</v>
      </c>
    </row>
    <row r="1833" spans="1:4" x14ac:dyDescent="0.25">
      <c r="A1833" s="1">
        <v>40183</v>
      </c>
      <c r="B1833">
        <v>1.115</v>
      </c>
      <c r="C1833">
        <v>1.8298000000000001</v>
      </c>
      <c r="D1833">
        <f t="shared" si="28"/>
        <v>0.7148000000000001</v>
      </c>
    </row>
    <row r="1834" spans="1:4" x14ac:dyDescent="0.25">
      <c r="A1834" s="1">
        <v>40184</v>
      </c>
      <c r="B1834">
        <v>1.1183000000000001</v>
      </c>
      <c r="C1834">
        <v>1.8288</v>
      </c>
      <c r="D1834">
        <f t="shared" si="28"/>
        <v>0.71049999999999991</v>
      </c>
    </row>
    <row r="1835" spans="1:4" x14ac:dyDescent="0.25">
      <c r="A1835" s="1">
        <v>40185</v>
      </c>
      <c r="B1835">
        <v>1.0797000000000001</v>
      </c>
      <c r="C1835">
        <v>1.8321000000000001</v>
      </c>
      <c r="D1835">
        <f t="shared" si="28"/>
        <v>0.75239999999999996</v>
      </c>
    </row>
    <row r="1836" spans="1:4" x14ac:dyDescent="0.25">
      <c r="A1836" s="1">
        <v>40186</v>
      </c>
      <c r="B1836">
        <v>1.0608</v>
      </c>
      <c r="C1836">
        <v>1.8369</v>
      </c>
      <c r="D1836">
        <f t="shared" si="28"/>
        <v>0.77610000000000001</v>
      </c>
    </row>
    <row r="1837" spans="1:4" x14ac:dyDescent="0.25">
      <c r="A1837" s="1">
        <v>40187</v>
      </c>
      <c r="B1837" t="e">
        <v>#N/A</v>
      </c>
      <c r="C1837" t="e">
        <v>#N/A</v>
      </c>
      <c r="D1837" t="e">
        <f t="shared" si="28"/>
        <v>#N/A</v>
      </c>
    </row>
    <row r="1838" spans="1:4" x14ac:dyDescent="0.25">
      <c r="A1838" s="1">
        <v>40188</v>
      </c>
      <c r="B1838" t="e">
        <v>#N/A</v>
      </c>
      <c r="C1838" t="e">
        <v>#N/A</v>
      </c>
      <c r="D1838" t="e">
        <f t="shared" si="28"/>
        <v>#N/A</v>
      </c>
    </row>
    <row r="1839" spans="1:4" x14ac:dyDescent="0.25">
      <c r="A1839" s="1">
        <v>40189</v>
      </c>
      <c r="B1839">
        <v>1.0470999999999999</v>
      </c>
      <c r="C1839">
        <v>1.8403</v>
      </c>
      <c r="D1839">
        <f t="shared" si="28"/>
        <v>0.79320000000000013</v>
      </c>
    </row>
    <row r="1840" spans="1:4" x14ac:dyDescent="0.25">
      <c r="A1840" s="1">
        <v>40190</v>
      </c>
      <c r="B1840">
        <v>1.0336000000000001</v>
      </c>
      <c r="C1840">
        <v>1.8439000000000001</v>
      </c>
      <c r="D1840">
        <f t="shared" si="28"/>
        <v>0.81030000000000002</v>
      </c>
    </row>
    <row r="1841" spans="1:4" x14ac:dyDescent="0.25">
      <c r="A1841" s="1">
        <v>40191</v>
      </c>
      <c r="B1841">
        <v>1.0853999999999999</v>
      </c>
      <c r="C1841">
        <v>1.8522000000000001</v>
      </c>
      <c r="D1841">
        <f t="shared" si="28"/>
        <v>0.76680000000000015</v>
      </c>
    </row>
    <row r="1842" spans="1:4" x14ac:dyDescent="0.25">
      <c r="A1842" s="1">
        <v>40192</v>
      </c>
      <c r="B1842">
        <v>1.0475000000000001</v>
      </c>
      <c r="C1842">
        <v>1.8584000000000001</v>
      </c>
      <c r="D1842">
        <f t="shared" si="28"/>
        <v>0.81089999999999995</v>
      </c>
    </row>
    <row r="1843" spans="1:4" x14ac:dyDescent="0.25">
      <c r="A1843" s="1">
        <v>40193</v>
      </c>
      <c r="B1843">
        <v>1.0283</v>
      </c>
      <c r="C1843">
        <v>1.8649</v>
      </c>
      <c r="D1843">
        <f t="shared" si="28"/>
        <v>0.83660000000000001</v>
      </c>
    </row>
    <row r="1844" spans="1:4" x14ac:dyDescent="0.25">
      <c r="A1844" s="1">
        <v>40194</v>
      </c>
      <c r="B1844" t="e">
        <v>#N/A</v>
      </c>
      <c r="C1844" t="e">
        <v>#N/A</v>
      </c>
      <c r="D1844" t="e">
        <f t="shared" si="28"/>
        <v>#N/A</v>
      </c>
    </row>
    <row r="1845" spans="1:4" x14ac:dyDescent="0.25">
      <c r="A1845" s="1">
        <v>40195</v>
      </c>
      <c r="B1845" t="e">
        <v>#N/A</v>
      </c>
      <c r="C1845" t="e">
        <v>#N/A</v>
      </c>
      <c r="D1845" t="e">
        <f t="shared" si="28"/>
        <v>#N/A</v>
      </c>
    </row>
    <row r="1846" spans="1:4" x14ac:dyDescent="0.25">
      <c r="A1846" s="1">
        <v>40196</v>
      </c>
      <c r="B1846">
        <v>1.0270999999999999</v>
      </c>
      <c r="C1846">
        <v>1.8673999999999999</v>
      </c>
      <c r="D1846">
        <f t="shared" si="28"/>
        <v>0.84030000000000005</v>
      </c>
    </row>
    <row r="1847" spans="1:4" x14ac:dyDescent="0.25">
      <c r="A1847" s="1">
        <v>40197</v>
      </c>
      <c r="B1847">
        <v>1.0270999999999999</v>
      </c>
      <c r="C1847">
        <v>1.8723000000000001</v>
      </c>
      <c r="D1847">
        <f t="shared" si="28"/>
        <v>0.84520000000000017</v>
      </c>
    </row>
    <row r="1848" spans="1:4" x14ac:dyDescent="0.25">
      <c r="A1848" s="1">
        <v>40198</v>
      </c>
      <c r="B1848">
        <v>1.0275000000000001</v>
      </c>
      <c r="C1848">
        <v>1.875</v>
      </c>
      <c r="D1848">
        <f t="shared" si="28"/>
        <v>0.84749999999999992</v>
      </c>
    </row>
    <row r="1849" spans="1:4" x14ac:dyDescent="0.25">
      <c r="A1849" s="1">
        <v>40199</v>
      </c>
      <c r="B1849">
        <v>1.0283</v>
      </c>
      <c r="C1849">
        <v>1.8818999999999999</v>
      </c>
      <c r="D1849">
        <f t="shared" si="28"/>
        <v>0.85359999999999991</v>
      </c>
    </row>
    <row r="1850" spans="1:4" x14ac:dyDescent="0.25">
      <c r="A1850" s="1">
        <v>40200</v>
      </c>
      <c r="B1850">
        <v>1.0423</v>
      </c>
      <c r="C1850">
        <v>1.8866000000000001</v>
      </c>
      <c r="D1850">
        <f t="shared" si="28"/>
        <v>0.84430000000000005</v>
      </c>
    </row>
    <row r="1851" spans="1:4" x14ac:dyDescent="0.25">
      <c r="A1851" s="1">
        <v>40201</v>
      </c>
      <c r="B1851" t="e">
        <v>#N/A</v>
      </c>
      <c r="C1851" t="e">
        <v>#N/A</v>
      </c>
      <c r="D1851" t="e">
        <f t="shared" si="28"/>
        <v>#N/A</v>
      </c>
    </row>
    <row r="1852" spans="1:4" x14ac:dyDescent="0.25">
      <c r="A1852" s="1">
        <v>40202</v>
      </c>
      <c r="B1852" t="e">
        <v>#N/A</v>
      </c>
      <c r="C1852" t="e">
        <v>#N/A</v>
      </c>
      <c r="D1852" t="e">
        <f t="shared" si="28"/>
        <v>#N/A</v>
      </c>
    </row>
    <row r="1853" spans="1:4" x14ac:dyDescent="0.25">
      <c r="A1853" s="1">
        <v>40203</v>
      </c>
      <c r="B1853">
        <v>1.1879</v>
      </c>
      <c r="C1853">
        <v>1.889</v>
      </c>
      <c r="D1853">
        <f t="shared" si="28"/>
        <v>0.70110000000000006</v>
      </c>
    </row>
    <row r="1854" spans="1:4" x14ac:dyDescent="0.25">
      <c r="A1854" s="1">
        <v>40204</v>
      </c>
      <c r="B1854">
        <v>1.1958</v>
      </c>
      <c r="C1854">
        <v>1.893</v>
      </c>
      <c r="D1854">
        <f t="shared" si="28"/>
        <v>0.69720000000000004</v>
      </c>
    </row>
    <row r="1855" spans="1:4" x14ac:dyDescent="0.25">
      <c r="A1855" s="1">
        <v>40205</v>
      </c>
      <c r="B1855">
        <v>1.3149999999999999</v>
      </c>
      <c r="C1855">
        <v>1.8963000000000001</v>
      </c>
      <c r="D1855">
        <f t="shared" si="28"/>
        <v>0.58130000000000015</v>
      </c>
    </row>
    <row r="1856" spans="1:4" x14ac:dyDescent="0.25">
      <c r="A1856" s="1">
        <v>40206</v>
      </c>
      <c r="B1856">
        <v>1.3588</v>
      </c>
      <c r="C1856">
        <v>1.9016999999999999</v>
      </c>
      <c r="D1856">
        <f t="shared" si="28"/>
        <v>0.54289999999999994</v>
      </c>
    </row>
    <row r="1857" spans="1:4" x14ac:dyDescent="0.25">
      <c r="A1857" s="1">
        <v>40207</v>
      </c>
      <c r="B1857">
        <v>1.3592</v>
      </c>
      <c r="C1857">
        <v>1.9048</v>
      </c>
      <c r="D1857">
        <f t="shared" si="28"/>
        <v>0.54560000000000008</v>
      </c>
    </row>
    <row r="1858" spans="1:4" x14ac:dyDescent="0.25">
      <c r="A1858" s="1">
        <v>40208</v>
      </c>
      <c r="B1858" t="e">
        <v>#N/A</v>
      </c>
      <c r="C1858" t="e">
        <v>#N/A</v>
      </c>
      <c r="D1858" t="e">
        <f t="shared" si="28"/>
        <v>#N/A</v>
      </c>
    </row>
    <row r="1859" spans="1:4" x14ac:dyDescent="0.25">
      <c r="A1859" s="1">
        <v>40209</v>
      </c>
      <c r="B1859" t="e">
        <v>#N/A</v>
      </c>
      <c r="C1859" t="e">
        <v>#N/A</v>
      </c>
      <c r="D1859" t="e">
        <f t="shared" si="28"/>
        <v>#N/A</v>
      </c>
    </row>
    <row r="1860" spans="1:4" x14ac:dyDescent="0.25">
      <c r="A1860" s="1">
        <v>40210</v>
      </c>
      <c r="B1860">
        <v>1.3546</v>
      </c>
      <c r="C1860">
        <v>1.9074</v>
      </c>
      <c r="D1860">
        <f t="shared" ref="D1860:D1923" si="29">C1860-B1860</f>
        <v>0.55279999999999996</v>
      </c>
    </row>
    <row r="1861" spans="1:4" x14ac:dyDescent="0.25">
      <c r="A1861" s="1">
        <v>40211</v>
      </c>
      <c r="B1861">
        <v>1.3574999999999999</v>
      </c>
      <c r="C1861">
        <v>1.9074</v>
      </c>
      <c r="D1861">
        <f t="shared" si="29"/>
        <v>0.54990000000000006</v>
      </c>
    </row>
    <row r="1862" spans="1:4" x14ac:dyDescent="0.25">
      <c r="A1862" s="1">
        <v>40212</v>
      </c>
      <c r="B1862">
        <v>1.3567</v>
      </c>
      <c r="C1862">
        <v>1.9080999999999999</v>
      </c>
      <c r="D1862">
        <f t="shared" si="29"/>
        <v>0.55139999999999989</v>
      </c>
    </row>
    <row r="1863" spans="1:4" x14ac:dyDescent="0.25">
      <c r="A1863" s="1">
        <v>40213</v>
      </c>
      <c r="B1863">
        <v>1.3574999999999999</v>
      </c>
      <c r="C1863">
        <v>1.9060999999999999</v>
      </c>
      <c r="D1863">
        <f t="shared" si="29"/>
        <v>0.54859999999999998</v>
      </c>
    </row>
    <row r="1864" spans="1:4" x14ac:dyDescent="0.25">
      <c r="A1864" s="1">
        <v>40214</v>
      </c>
      <c r="B1864">
        <v>1.3583000000000001</v>
      </c>
      <c r="C1864">
        <v>1.9051</v>
      </c>
      <c r="D1864">
        <f t="shared" si="29"/>
        <v>0.54679999999999995</v>
      </c>
    </row>
    <row r="1865" spans="1:4" x14ac:dyDescent="0.25">
      <c r="A1865" s="1">
        <v>40215</v>
      </c>
      <c r="B1865" t="e">
        <v>#N/A</v>
      </c>
      <c r="C1865" t="e">
        <v>#N/A</v>
      </c>
      <c r="D1865" t="e">
        <f t="shared" si="29"/>
        <v>#N/A</v>
      </c>
    </row>
    <row r="1866" spans="1:4" x14ac:dyDescent="0.25">
      <c r="A1866" s="1">
        <v>40216</v>
      </c>
      <c r="B1866" t="e">
        <v>#N/A</v>
      </c>
      <c r="C1866" t="e">
        <v>#N/A</v>
      </c>
      <c r="D1866" t="e">
        <f t="shared" si="29"/>
        <v>#N/A</v>
      </c>
    </row>
    <row r="1867" spans="1:4" x14ac:dyDescent="0.25">
      <c r="A1867" s="1">
        <v>40217</v>
      </c>
      <c r="B1867">
        <v>1.3567</v>
      </c>
      <c r="C1867">
        <v>1.9055</v>
      </c>
      <c r="D1867">
        <f t="shared" si="29"/>
        <v>0.54879999999999995</v>
      </c>
    </row>
    <row r="1868" spans="1:4" x14ac:dyDescent="0.25">
      <c r="A1868" s="1">
        <v>40218</v>
      </c>
      <c r="B1868">
        <v>1.405</v>
      </c>
      <c r="C1868">
        <v>1.9128000000000001</v>
      </c>
      <c r="D1868">
        <f t="shared" si="29"/>
        <v>0.50780000000000003</v>
      </c>
    </row>
    <row r="1869" spans="1:4" x14ac:dyDescent="0.25">
      <c r="A1869" s="1">
        <v>40219</v>
      </c>
      <c r="B1869">
        <v>1.4992000000000001</v>
      </c>
      <c r="C1869">
        <v>1.9202999999999999</v>
      </c>
      <c r="D1869">
        <f t="shared" si="29"/>
        <v>0.42109999999999981</v>
      </c>
    </row>
    <row r="1870" spans="1:4" x14ac:dyDescent="0.25">
      <c r="A1870" s="1">
        <v>40220</v>
      </c>
      <c r="B1870">
        <v>2.4967000000000001</v>
      </c>
      <c r="C1870">
        <v>1.9305000000000001</v>
      </c>
      <c r="D1870">
        <f t="shared" si="29"/>
        <v>-0.56620000000000004</v>
      </c>
    </row>
    <row r="1871" spans="1:4" x14ac:dyDescent="0.25">
      <c r="A1871" s="1">
        <v>40221</v>
      </c>
      <c r="B1871">
        <v>2.2538</v>
      </c>
      <c r="C1871">
        <v>1.9279999999999999</v>
      </c>
      <c r="D1871">
        <f t="shared" si="29"/>
        <v>-0.32580000000000009</v>
      </c>
    </row>
    <row r="1872" spans="1:4" x14ac:dyDescent="0.25">
      <c r="A1872" s="1">
        <v>40222</v>
      </c>
      <c r="B1872" t="e">
        <v>#N/A</v>
      </c>
      <c r="C1872" t="e">
        <v>#N/A</v>
      </c>
      <c r="D1872" t="e">
        <f t="shared" si="29"/>
        <v>#N/A</v>
      </c>
    </row>
    <row r="1873" spans="1:4" x14ac:dyDescent="0.25">
      <c r="A1873" s="1">
        <v>40223</v>
      </c>
      <c r="B1873" t="e">
        <v>#N/A</v>
      </c>
      <c r="C1873" t="e">
        <v>#N/A</v>
      </c>
      <c r="D1873" t="e">
        <f t="shared" si="29"/>
        <v>#N/A</v>
      </c>
    </row>
    <row r="1874" spans="1:4" x14ac:dyDescent="0.25">
      <c r="A1874" s="1">
        <v>40224</v>
      </c>
      <c r="B1874" t="e">
        <v>#N/A</v>
      </c>
      <c r="C1874" t="e">
        <v>#N/A</v>
      </c>
      <c r="D1874" t="e">
        <f t="shared" si="29"/>
        <v>#N/A</v>
      </c>
    </row>
    <row r="1875" spans="1:4" x14ac:dyDescent="0.25">
      <c r="A1875" s="1">
        <v>40225</v>
      </c>
      <c r="B1875" t="e">
        <v>#N/A</v>
      </c>
      <c r="C1875" t="e">
        <v>#N/A</v>
      </c>
      <c r="D1875" t="e">
        <f t="shared" si="29"/>
        <v>#N/A</v>
      </c>
    </row>
    <row r="1876" spans="1:4" x14ac:dyDescent="0.25">
      <c r="A1876" s="1">
        <v>40226</v>
      </c>
      <c r="B1876" t="e">
        <v>#N/A</v>
      </c>
      <c r="C1876" t="e">
        <v>#N/A</v>
      </c>
      <c r="D1876" t="e">
        <f t="shared" si="29"/>
        <v>#N/A</v>
      </c>
    </row>
    <row r="1877" spans="1:4" x14ac:dyDescent="0.25">
      <c r="A1877" s="1">
        <v>40227</v>
      </c>
      <c r="B1877" t="e">
        <v>#N/A</v>
      </c>
      <c r="C1877" t="e">
        <v>#N/A</v>
      </c>
      <c r="D1877" t="e">
        <f t="shared" si="29"/>
        <v>#N/A</v>
      </c>
    </row>
    <row r="1878" spans="1:4" x14ac:dyDescent="0.25">
      <c r="A1878" s="1">
        <v>40228</v>
      </c>
      <c r="B1878" t="e">
        <v>#N/A</v>
      </c>
      <c r="C1878" t="e">
        <v>#N/A</v>
      </c>
      <c r="D1878" t="e">
        <f t="shared" si="29"/>
        <v>#N/A</v>
      </c>
    </row>
    <row r="1879" spans="1:4" x14ac:dyDescent="0.25">
      <c r="A1879" s="1">
        <v>40229</v>
      </c>
      <c r="B1879">
        <v>1.9858</v>
      </c>
      <c r="C1879">
        <v>1.9327000000000001</v>
      </c>
      <c r="D1879">
        <f t="shared" si="29"/>
        <v>-5.3099999999999925E-2</v>
      </c>
    </row>
    <row r="1880" spans="1:4" x14ac:dyDescent="0.25">
      <c r="A1880" s="1">
        <v>40230</v>
      </c>
      <c r="B1880">
        <v>1.4815</v>
      </c>
      <c r="C1880">
        <v>1.9375</v>
      </c>
      <c r="D1880">
        <f t="shared" si="29"/>
        <v>0.45599999999999996</v>
      </c>
    </row>
    <row r="1881" spans="1:4" x14ac:dyDescent="0.25">
      <c r="A1881" s="1">
        <v>40231</v>
      </c>
      <c r="B1881">
        <v>1.4313</v>
      </c>
      <c r="C1881">
        <v>1.9365000000000001</v>
      </c>
      <c r="D1881">
        <f t="shared" si="29"/>
        <v>0.50520000000000009</v>
      </c>
    </row>
    <row r="1882" spans="1:4" x14ac:dyDescent="0.25">
      <c r="A1882" s="1">
        <v>40232</v>
      </c>
      <c r="B1882">
        <v>1.4320999999999999</v>
      </c>
      <c r="C1882">
        <v>1.9351</v>
      </c>
      <c r="D1882">
        <f t="shared" si="29"/>
        <v>0.50300000000000011</v>
      </c>
    </row>
    <row r="1883" spans="1:4" x14ac:dyDescent="0.25">
      <c r="A1883" s="1">
        <v>40233</v>
      </c>
      <c r="B1883">
        <v>1.4375</v>
      </c>
      <c r="C1883">
        <v>1.9394</v>
      </c>
      <c r="D1883">
        <f t="shared" si="29"/>
        <v>0.50190000000000001</v>
      </c>
    </row>
    <row r="1884" spans="1:4" x14ac:dyDescent="0.25">
      <c r="A1884" s="1">
        <v>40234</v>
      </c>
      <c r="B1884">
        <v>1.4520999999999999</v>
      </c>
      <c r="C1884">
        <v>1.9420999999999999</v>
      </c>
      <c r="D1884">
        <f t="shared" si="29"/>
        <v>0.49</v>
      </c>
    </row>
    <row r="1885" spans="1:4" x14ac:dyDescent="0.25">
      <c r="A1885" s="1">
        <v>40235</v>
      </c>
      <c r="B1885">
        <v>1.4315</v>
      </c>
      <c r="C1885">
        <v>1.9442999999999999</v>
      </c>
      <c r="D1885">
        <f t="shared" si="29"/>
        <v>0.51279999999999992</v>
      </c>
    </row>
    <row r="1886" spans="1:4" x14ac:dyDescent="0.25">
      <c r="A1886" s="1">
        <v>40236</v>
      </c>
      <c r="B1886" t="e">
        <v>#N/A</v>
      </c>
      <c r="C1886" t="e">
        <v>#N/A</v>
      </c>
      <c r="D1886" t="e">
        <f t="shared" si="29"/>
        <v>#N/A</v>
      </c>
    </row>
    <row r="1887" spans="1:4" x14ac:dyDescent="0.25">
      <c r="A1887" s="1">
        <v>40237</v>
      </c>
      <c r="B1887" t="e">
        <v>#N/A</v>
      </c>
      <c r="C1887" t="e">
        <v>#N/A</v>
      </c>
      <c r="D1887" t="e">
        <f t="shared" si="29"/>
        <v>#N/A</v>
      </c>
    </row>
    <row r="1888" spans="1:4" x14ac:dyDescent="0.25">
      <c r="A1888" s="1">
        <v>40238</v>
      </c>
      <c r="B1888">
        <v>1.4295</v>
      </c>
      <c r="C1888">
        <v>1.9436</v>
      </c>
      <c r="D1888">
        <f t="shared" si="29"/>
        <v>0.5141</v>
      </c>
    </row>
    <row r="1889" spans="1:4" x14ac:dyDescent="0.25">
      <c r="A1889" s="1">
        <v>40239</v>
      </c>
      <c r="B1889">
        <v>1.4241999999999999</v>
      </c>
      <c r="C1889">
        <v>1.9467000000000001</v>
      </c>
      <c r="D1889">
        <f t="shared" si="29"/>
        <v>0.52250000000000019</v>
      </c>
    </row>
    <row r="1890" spans="1:4" x14ac:dyDescent="0.25">
      <c r="A1890" s="1">
        <v>40240</v>
      </c>
      <c r="B1890">
        <v>1.4075</v>
      </c>
      <c r="C1890">
        <v>1.9455</v>
      </c>
      <c r="D1890">
        <f t="shared" si="29"/>
        <v>0.53800000000000003</v>
      </c>
    </row>
    <row r="1891" spans="1:4" x14ac:dyDescent="0.25">
      <c r="A1891" s="1">
        <v>40241</v>
      </c>
      <c r="B1891">
        <v>1.4016999999999999</v>
      </c>
      <c r="C1891">
        <v>1.9464999999999999</v>
      </c>
      <c r="D1891">
        <f t="shared" si="29"/>
        <v>0.54479999999999995</v>
      </c>
    </row>
    <row r="1892" spans="1:4" x14ac:dyDescent="0.25">
      <c r="A1892" s="1">
        <v>40242</v>
      </c>
      <c r="B1892">
        <v>1.3842000000000001</v>
      </c>
      <c r="C1892">
        <v>1.9460999999999999</v>
      </c>
      <c r="D1892">
        <f t="shared" si="29"/>
        <v>0.56189999999999984</v>
      </c>
    </row>
    <row r="1893" spans="1:4" x14ac:dyDescent="0.25">
      <c r="A1893" s="1">
        <v>40243</v>
      </c>
      <c r="B1893" t="e">
        <v>#N/A</v>
      </c>
      <c r="C1893" t="e">
        <v>#N/A</v>
      </c>
      <c r="D1893" t="e">
        <f t="shared" si="29"/>
        <v>#N/A</v>
      </c>
    </row>
    <row r="1894" spans="1:4" x14ac:dyDescent="0.25">
      <c r="A1894" s="1">
        <v>40244</v>
      </c>
      <c r="B1894" t="e">
        <v>#N/A</v>
      </c>
      <c r="C1894" t="e">
        <v>#N/A</v>
      </c>
      <c r="D1894" t="e">
        <f t="shared" si="29"/>
        <v>#N/A</v>
      </c>
    </row>
    <row r="1895" spans="1:4" x14ac:dyDescent="0.25">
      <c r="A1895" s="1">
        <v>40245</v>
      </c>
      <c r="B1895">
        <v>1.3785000000000001</v>
      </c>
      <c r="C1895">
        <v>1.9433</v>
      </c>
      <c r="D1895">
        <f t="shared" si="29"/>
        <v>0.56479999999999997</v>
      </c>
    </row>
    <row r="1896" spans="1:4" x14ac:dyDescent="0.25">
      <c r="A1896" s="1">
        <v>40246</v>
      </c>
      <c r="B1896">
        <v>1.3663000000000001</v>
      </c>
      <c r="C1896">
        <v>1.9453</v>
      </c>
      <c r="D1896">
        <f t="shared" si="29"/>
        <v>0.57899999999999996</v>
      </c>
    </row>
    <row r="1897" spans="1:4" x14ac:dyDescent="0.25">
      <c r="A1897" s="1">
        <v>40247</v>
      </c>
      <c r="B1897">
        <v>1.3592</v>
      </c>
      <c r="C1897">
        <v>1.9436</v>
      </c>
      <c r="D1897">
        <f t="shared" si="29"/>
        <v>0.58440000000000003</v>
      </c>
    </row>
    <row r="1898" spans="1:4" x14ac:dyDescent="0.25">
      <c r="A1898" s="1">
        <v>40248</v>
      </c>
      <c r="B1898">
        <v>1.3563000000000001</v>
      </c>
      <c r="C1898">
        <v>1.9419</v>
      </c>
      <c r="D1898">
        <f t="shared" si="29"/>
        <v>0.5855999999999999</v>
      </c>
    </row>
    <row r="1899" spans="1:4" x14ac:dyDescent="0.25">
      <c r="A1899" s="1">
        <v>40249</v>
      </c>
      <c r="B1899">
        <v>1.3446</v>
      </c>
      <c r="C1899">
        <v>1.9416</v>
      </c>
      <c r="D1899">
        <f t="shared" si="29"/>
        <v>0.59699999999999998</v>
      </c>
    </row>
    <row r="1900" spans="1:4" x14ac:dyDescent="0.25">
      <c r="A1900" s="1">
        <v>40250</v>
      </c>
      <c r="B1900" t="e">
        <v>#N/A</v>
      </c>
      <c r="C1900" t="e">
        <v>#N/A</v>
      </c>
      <c r="D1900" t="e">
        <f t="shared" si="29"/>
        <v>#N/A</v>
      </c>
    </row>
    <row r="1901" spans="1:4" x14ac:dyDescent="0.25">
      <c r="A1901" s="1">
        <v>40251</v>
      </c>
      <c r="B1901" t="e">
        <v>#N/A</v>
      </c>
      <c r="C1901" t="e">
        <v>#N/A</v>
      </c>
      <c r="D1901" t="e">
        <f t="shared" si="29"/>
        <v>#N/A</v>
      </c>
    </row>
    <row r="1902" spans="1:4" x14ac:dyDescent="0.25">
      <c r="A1902" s="1">
        <v>40252</v>
      </c>
      <c r="B1902">
        <v>1.3374999999999999</v>
      </c>
      <c r="C1902">
        <v>1.9407000000000001</v>
      </c>
      <c r="D1902">
        <f t="shared" si="29"/>
        <v>0.60320000000000018</v>
      </c>
    </row>
    <row r="1903" spans="1:4" x14ac:dyDescent="0.25">
      <c r="A1903" s="1">
        <v>40253</v>
      </c>
      <c r="B1903">
        <v>1.3353999999999999</v>
      </c>
      <c r="C1903">
        <v>1.9404999999999999</v>
      </c>
      <c r="D1903">
        <f t="shared" si="29"/>
        <v>0.60509999999999997</v>
      </c>
    </row>
    <row r="1904" spans="1:4" x14ac:dyDescent="0.25">
      <c r="A1904" s="1">
        <v>40254</v>
      </c>
      <c r="B1904">
        <v>1.3274999999999999</v>
      </c>
      <c r="C1904">
        <v>1.9406000000000001</v>
      </c>
      <c r="D1904">
        <f t="shared" si="29"/>
        <v>0.6131000000000002</v>
      </c>
    </row>
    <row r="1905" spans="1:4" x14ac:dyDescent="0.25">
      <c r="A1905" s="1">
        <v>40255</v>
      </c>
      <c r="B1905">
        <v>1.3246</v>
      </c>
      <c r="C1905">
        <v>1.9430000000000001</v>
      </c>
      <c r="D1905">
        <f t="shared" si="29"/>
        <v>0.61840000000000006</v>
      </c>
    </row>
    <row r="1906" spans="1:4" x14ac:dyDescent="0.25">
      <c r="A1906" s="1">
        <v>40256</v>
      </c>
      <c r="B1906">
        <v>1.3238000000000001</v>
      </c>
      <c r="C1906">
        <v>1.9419999999999999</v>
      </c>
      <c r="D1906">
        <f t="shared" si="29"/>
        <v>0.61819999999999986</v>
      </c>
    </row>
    <row r="1907" spans="1:4" x14ac:dyDescent="0.25">
      <c r="A1907" s="1">
        <v>40257</v>
      </c>
      <c r="B1907" t="e">
        <v>#N/A</v>
      </c>
      <c r="C1907" t="e">
        <v>#N/A</v>
      </c>
      <c r="D1907" t="e">
        <f t="shared" si="29"/>
        <v>#N/A</v>
      </c>
    </row>
    <row r="1908" spans="1:4" x14ac:dyDescent="0.25">
      <c r="A1908" s="1">
        <v>40258</v>
      </c>
      <c r="B1908" t="e">
        <v>#N/A</v>
      </c>
      <c r="C1908" t="e">
        <v>#N/A</v>
      </c>
      <c r="D1908" t="e">
        <f t="shared" si="29"/>
        <v>#N/A</v>
      </c>
    </row>
    <row r="1909" spans="1:4" x14ac:dyDescent="0.25">
      <c r="A1909" s="1">
        <v>40259</v>
      </c>
      <c r="B1909">
        <v>1.3163</v>
      </c>
      <c r="C1909">
        <v>1.9410000000000001</v>
      </c>
      <c r="D1909">
        <f t="shared" si="29"/>
        <v>0.62470000000000003</v>
      </c>
    </row>
    <row r="1910" spans="1:4" x14ac:dyDescent="0.25">
      <c r="A1910" s="1">
        <v>40260</v>
      </c>
      <c r="B1910">
        <v>1.3146</v>
      </c>
      <c r="C1910">
        <v>1.9413</v>
      </c>
      <c r="D1910">
        <f t="shared" si="29"/>
        <v>0.62670000000000003</v>
      </c>
    </row>
    <row r="1911" spans="1:4" x14ac:dyDescent="0.25">
      <c r="A1911" s="1">
        <v>40261</v>
      </c>
      <c r="B1911">
        <v>1.3132999999999999</v>
      </c>
      <c r="C1911">
        <v>1.9415</v>
      </c>
      <c r="D1911">
        <f t="shared" si="29"/>
        <v>0.62820000000000009</v>
      </c>
    </row>
    <row r="1912" spans="1:4" x14ac:dyDescent="0.25">
      <c r="A1912" s="1">
        <v>40262</v>
      </c>
      <c r="B1912">
        <v>1.3083</v>
      </c>
      <c r="C1912">
        <v>1.9408000000000001</v>
      </c>
      <c r="D1912">
        <f t="shared" si="29"/>
        <v>0.63250000000000006</v>
      </c>
    </row>
    <row r="1913" spans="1:4" x14ac:dyDescent="0.25">
      <c r="A1913" s="1">
        <v>40263</v>
      </c>
      <c r="B1913">
        <v>1.3042</v>
      </c>
      <c r="C1913">
        <v>1.9404999999999999</v>
      </c>
      <c r="D1913">
        <f t="shared" si="29"/>
        <v>0.63629999999999987</v>
      </c>
    </row>
    <row r="1914" spans="1:4" x14ac:dyDescent="0.25">
      <c r="A1914" s="1">
        <v>40264</v>
      </c>
      <c r="B1914" t="e">
        <v>#N/A</v>
      </c>
      <c r="C1914" t="e">
        <v>#N/A</v>
      </c>
      <c r="D1914" t="e">
        <f t="shared" si="29"/>
        <v>#N/A</v>
      </c>
    </row>
    <row r="1915" spans="1:4" x14ac:dyDescent="0.25">
      <c r="A1915" s="1">
        <v>40265</v>
      </c>
      <c r="B1915" t="e">
        <v>#N/A</v>
      </c>
      <c r="C1915" t="e">
        <v>#N/A</v>
      </c>
      <c r="D1915" t="e">
        <f t="shared" si="29"/>
        <v>#N/A</v>
      </c>
    </row>
    <row r="1916" spans="1:4" x14ac:dyDescent="0.25">
      <c r="A1916" s="1">
        <v>40266</v>
      </c>
      <c r="B1916">
        <v>1.3025</v>
      </c>
      <c r="C1916">
        <v>1.9430000000000001</v>
      </c>
      <c r="D1916">
        <f t="shared" si="29"/>
        <v>0.64050000000000007</v>
      </c>
    </row>
    <row r="1917" spans="1:4" x14ac:dyDescent="0.25">
      <c r="A1917" s="1">
        <v>40267</v>
      </c>
      <c r="B1917">
        <v>1.2946</v>
      </c>
      <c r="C1917">
        <v>1.9408000000000001</v>
      </c>
      <c r="D1917">
        <f t="shared" si="29"/>
        <v>0.64620000000000011</v>
      </c>
    </row>
    <row r="1918" spans="1:4" x14ac:dyDescent="0.25">
      <c r="A1918" s="1">
        <v>40268</v>
      </c>
      <c r="B1918">
        <v>1.3388</v>
      </c>
      <c r="C1918">
        <v>1.9419</v>
      </c>
      <c r="D1918">
        <f t="shared" si="29"/>
        <v>0.60309999999999997</v>
      </c>
    </row>
    <row r="1919" spans="1:4" x14ac:dyDescent="0.25">
      <c r="A1919" s="1">
        <v>40269</v>
      </c>
      <c r="B1919">
        <v>1.3045</v>
      </c>
      <c r="C1919">
        <v>1.9394</v>
      </c>
      <c r="D1919">
        <f t="shared" si="29"/>
        <v>0.63490000000000002</v>
      </c>
    </row>
    <row r="1920" spans="1:4" x14ac:dyDescent="0.25">
      <c r="A1920" s="1">
        <v>40270</v>
      </c>
      <c r="B1920">
        <v>1.3125</v>
      </c>
      <c r="C1920">
        <v>1.9378</v>
      </c>
      <c r="D1920">
        <f t="shared" si="29"/>
        <v>0.62529999999999997</v>
      </c>
    </row>
    <row r="1921" spans="1:4" x14ac:dyDescent="0.25">
      <c r="A1921" s="1">
        <v>40271</v>
      </c>
      <c r="B1921" t="e">
        <v>#N/A</v>
      </c>
      <c r="C1921" t="e">
        <v>#N/A</v>
      </c>
      <c r="D1921" t="e">
        <f t="shared" si="29"/>
        <v>#N/A</v>
      </c>
    </row>
    <row r="1922" spans="1:4" x14ac:dyDescent="0.25">
      <c r="A1922" s="1">
        <v>40272</v>
      </c>
      <c r="B1922" t="e">
        <v>#N/A</v>
      </c>
      <c r="C1922" t="e">
        <v>#N/A</v>
      </c>
      <c r="D1922" t="e">
        <f t="shared" si="29"/>
        <v>#N/A</v>
      </c>
    </row>
    <row r="1923" spans="1:4" x14ac:dyDescent="0.25">
      <c r="A1923" s="1">
        <v>40273</v>
      </c>
      <c r="B1923" t="e">
        <v>#N/A</v>
      </c>
      <c r="C1923" t="e">
        <v>#N/A</v>
      </c>
      <c r="D1923" t="e">
        <f t="shared" si="29"/>
        <v>#N/A</v>
      </c>
    </row>
    <row r="1924" spans="1:4" x14ac:dyDescent="0.25">
      <c r="A1924" s="1">
        <v>40274</v>
      </c>
      <c r="B1924">
        <v>1.3096000000000001</v>
      </c>
      <c r="C1924">
        <v>1.9395</v>
      </c>
      <c r="D1924">
        <f t="shared" ref="D1924:D1987" si="30">C1924-B1924</f>
        <v>0.6298999999999999</v>
      </c>
    </row>
    <row r="1925" spans="1:4" x14ac:dyDescent="0.25">
      <c r="A1925" s="1">
        <v>40275</v>
      </c>
      <c r="B1925">
        <v>1.2970999999999999</v>
      </c>
      <c r="C1925">
        <v>1.9409000000000001</v>
      </c>
      <c r="D1925">
        <f t="shared" si="30"/>
        <v>0.64380000000000015</v>
      </c>
    </row>
    <row r="1926" spans="1:4" x14ac:dyDescent="0.25">
      <c r="A1926" s="1">
        <v>40276</v>
      </c>
      <c r="B1926">
        <v>1.2925</v>
      </c>
      <c r="C1926">
        <v>1.9400999999999999</v>
      </c>
      <c r="D1926">
        <f t="shared" si="30"/>
        <v>0.64759999999999995</v>
      </c>
    </row>
    <row r="1927" spans="1:4" x14ac:dyDescent="0.25">
      <c r="A1927" s="1">
        <v>40277</v>
      </c>
      <c r="B1927">
        <v>1.2912999999999999</v>
      </c>
      <c r="C1927">
        <v>1.9388000000000001</v>
      </c>
      <c r="D1927">
        <f t="shared" si="30"/>
        <v>0.64750000000000019</v>
      </c>
    </row>
    <row r="1928" spans="1:4" x14ac:dyDescent="0.25">
      <c r="A1928" s="1">
        <v>40278</v>
      </c>
      <c r="B1928" t="e">
        <v>#N/A</v>
      </c>
      <c r="C1928" t="e">
        <v>#N/A</v>
      </c>
      <c r="D1928" t="e">
        <f t="shared" si="30"/>
        <v>#N/A</v>
      </c>
    </row>
    <row r="1929" spans="1:4" x14ac:dyDescent="0.25">
      <c r="A1929" s="1">
        <v>40279</v>
      </c>
      <c r="B1929" t="e">
        <v>#N/A</v>
      </c>
      <c r="C1929" t="e">
        <v>#N/A</v>
      </c>
      <c r="D1929" t="e">
        <f t="shared" si="30"/>
        <v>#N/A</v>
      </c>
    </row>
    <row r="1930" spans="1:4" x14ac:dyDescent="0.25">
      <c r="A1930" s="1">
        <v>40280</v>
      </c>
      <c r="B1930">
        <v>1.2842</v>
      </c>
      <c r="C1930">
        <v>1.9392</v>
      </c>
      <c r="D1930">
        <f t="shared" si="30"/>
        <v>0.65500000000000003</v>
      </c>
    </row>
    <row r="1931" spans="1:4" x14ac:dyDescent="0.25">
      <c r="A1931" s="1">
        <v>40281</v>
      </c>
      <c r="B1931">
        <v>1.2833000000000001</v>
      </c>
      <c r="C1931">
        <v>1.9396</v>
      </c>
      <c r="D1931">
        <f t="shared" si="30"/>
        <v>0.65629999999999988</v>
      </c>
    </row>
    <row r="1932" spans="1:4" x14ac:dyDescent="0.25">
      <c r="A1932" s="1">
        <v>40282</v>
      </c>
      <c r="B1932">
        <v>1.2838000000000001</v>
      </c>
      <c r="C1932">
        <v>1.9392</v>
      </c>
      <c r="D1932">
        <f t="shared" si="30"/>
        <v>0.65539999999999998</v>
      </c>
    </row>
    <row r="1933" spans="1:4" x14ac:dyDescent="0.25">
      <c r="A1933" s="1">
        <v>40283</v>
      </c>
      <c r="B1933">
        <v>1.2813000000000001</v>
      </c>
      <c r="C1933">
        <v>1.94</v>
      </c>
      <c r="D1933">
        <f t="shared" si="30"/>
        <v>0.65869999999999984</v>
      </c>
    </row>
    <row r="1934" spans="1:4" x14ac:dyDescent="0.25">
      <c r="A1934" s="1">
        <v>40284</v>
      </c>
      <c r="B1934">
        <v>1.2874000000000001</v>
      </c>
      <c r="C1934">
        <v>1.9418</v>
      </c>
      <c r="D1934">
        <f t="shared" si="30"/>
        <v>0.65439999999999987</v>
      </c>
    </row>
    <row r="1935" spans="1:4" x14ac:dyDescent="0.25">
      <c r="A1935" s="1">
        <v>40285</v>
      </c>
      <c r="B1935" t="e">
        <v>#N/A</v>
      </c>
      <c r="C1935" t="e">
        <v>#N/A</v>
      </c>
      <c r="D1935" t="e">
        <f t="shared" si="30"/>
        <v>#N/A</v>
      </c>
    </row>
    <row r="1936" spans="1:4" x14ac:dyDescent="0.25">
      <c r="A1936" s="1">
        <v>40286</v>
      </c>
      <c r="B1936" t="e">
        <v>#N/A</v>
      </c>
      <c r="C1936" t="e">
        <v>#N/A</v>
      </c>
      <c r="D1936" t="e">
        <f t="shared" si="30"/>
        <v>#N/A</v>
      </c>
    </row>
    <row r="1937" spans="1:4" x14ac:dyDescent="0.25">
      <c r="A1937" s="1">
        <v>40287</v>
      </c>
      <c r="B1937">
        <v>1.2875000000000001</v>
      </c>
      <c r="C1937">
        <v>1.9413</v>
      </c>
      <c r="D1937">
        <f t="shared" si="30"/>
        <v>0.65379999999999994</v>
      </c>
    </row>
    <row r="1938" spans="1:4" x14ac:dyDescent="0.25">
      <c r="A1938" s="1">
        <v>40288</v>
      </c>
      <c r="B1938">
        <v>1.2896000000000001</v>
      </c>
      <c r="C1938">
        <v>1.9412</v>
      </c>
      <c r="D1938">
        <f t="shared" si="30"/>
        <v>0.65159999999999996</v>
      </c>
    </row>
    <row r="1939" spans="1:4" x14ac:dyDescent="0.25">
      <c r="A1939" s="1">
        <v>40289</v>
      </c>
      <c r="B1939">
        <v>1.2917000000000001</v>
      </c>
      <c r="C1939">
        <v>1.9419999999999999</v>
      </c>
      <c r="D1939">
        <f t="shared" si="30"/>
        <v>0.65029999999999988</v>
      </c>
    </row>
    <row r="1940" spans="1:4" x14ac:dyDescent="0.25">
      <c r="A1940" s="1">
        <v>40290</v>
      </c>
      <c r="B1940">
        <v>1.2932999999999999</v>
      </c>
      <c r="C1940">
        <v>1.9379999999999999</v>
      </c>
      <c r="D1940">
        <f t="shared" si="30"/>
        <v>0.64470000000000005</v>
      </c>
    </row>
    <row r="1941" spans="1:4" x14ac:dyDescent="0.25">
      <c r="A1941" s="1">
        <v>40291</v>
      </c>
      <c r="B1941">
        <v>1.2887999999999999</v>
      </c>
      <c r="C1941">
        <v>1.9383999999999999</v>
      </c>
      <c r="D1941">
        <f t="shared" si="30"/>
        <v>0.64959999999999996</v>
      </c>
    </row>
    <row r="1942" spans="1:4" x14ac:dyDescent="0.25">
      <c r="A1942" s="1">
        <v>40292</v>
      </c>
      <c r="B1942" t="e">
        <v>#N/A</v>
      </c>
      <c r="C1942" t="e">
        <v>#N/A</v>
      </c>
      <c r="D1942" t="e">
        <f t="shared" si="30"/>
        <v>#N/A</v>
      </c>
    </row>
    <row r="1943" spans="1:4" x14ac:dyDescent="0.25">
      <c r="A1943" s="1">
        <v>40293</v>
      </c>
      <c r="B1943" t="e">
        <v>#N/A</v>
      </c>
      <c r="C1943" t="e">
        <v>#N/A</v>
      </c>
      <c r="D1943" t="e">
        <f t="shared" si="30"/>
        <v>#N/A</v>
      </c>
    </row>
    <row r="1944" spans="1:4" x14ac:dyDescent="0.25">
      <c r="A1944" s="1">
        <v>40294</v>
      </c>
      <c r="B1944">
        <v>1.2896000000000001</v>
      </c>
      <c r="C1944">
        <v>1.9376</v>
      </c>
      <c r="D1944">
        <f t="shared" si="30"/>
        <v>0.64799999999999991</v>
      </c>
    </row>
    <row r="1945" spans="1:4" x14ac:dyDescent="0.25">
      <c r="A1945" s="1">
        <v>40295</v>
      </c>
      <c r="B1945">
        <v>1.3319000000000001</v>
      </c>
      <c r="C1945">
        <v>1.9373</v>
      </c>
      <c r="D1945">
        <f t="shared" si="30"/>
        <v>0.60539999999999994</v>
      </c>
    </row>
    <row r="1946" spans="1:4" x14ac:dyDescent="0.25">
      <c r="A1946" s="1">
        <v>40296</v>
      </c>
      <c r="B1946">
        <v>1.3425</v>
      </c>
      <c r="C1946">
        <v>1.9363999999999999</v>
      </c>
      <c r="D1946">
        <f t="shared" si="30"/>
        <v>0.59389999999999987</v>
      </c>
    </row>
    <row r="1947" spans="1:4" x14ac:dyDescent="0.25">
      <c r="A1947" s="1">
        <v>40297</v>
      </c>
      <c r="B1947">
        <v>1.3529</v>
      </c>
      <c r="C1947">
        <v>1.9394</v>
      </c>
      <c r="D1947">
        <f t="shared" si="30"/>
        <v>0.58650000000000002</v>
      </c>
    </row>
    <row r="1948" spans="1:4" x14ac:dyDescent="0.25">
      <c r="A1948" s="1">
        <v>40298</v>
      </c>
      <c r="B1948">
        <v>1.3973</v>
      </c>
      <c r="C1948">
        <v>1.9398</v>
      </c>
      <c r="D1948">
        <f t="shared" si="30"/>
        <v>0.54249999999999998</v>
      </c>
    </row>
    <row r="1949" spans="1:4" x14ac:dyDescent="0.25">
      <c r="A1949" s="1">
        <v>40299</v>
      </c>
      <c r="B1949" t="e">
        <v>#N/A</v>
      </c>
      <c r="C1949" t="e">
        <v>#N/A</v>
      </c>
      <c r="D1949" t="e">
        <f t="shared" si="30"/>
        <v>#N/A</v>
      </c>
    </row>
    <row r="1950" spans="1:4" x14ac:dyDescent="0.25">
      <c r="A1950" s="1">
        <v>40300</v>
      </c>
      <c r="B1950" t="e">
        <v>#N/A</v>
      </c>
      <c r="C1950" t="e">
        <v>#N/A</v>
      </c>
      <c r="D1950" t="e">
        <f t="shared" si="30"/>
        <v>#N/A</v>
      </c>
    </row>
    <row r="1951" spans="1:4" x14ac:dyDescent="0.25">
      <c r="A1951" s="1">
        <v>40301</v>
      </c>
      <c r="B1951" t="e">
        <v>#N/A</v>
      </c>
      <c r="C1951" t="e">
        <v>#N/A</v>
      </c>
      <c r="D1951" t="e">
        <f t="shared" si="30"/>
        <v>#N/A</v>
      </c>
    </row>
    <row r="1952" spans="1:4" x14ac:dyDescent="0.25">
      <c r="A1952" s="1">
        <v>40302</v>
      </c>
      <c r="B1952">
        <v>1.3978999999999999</v>
      </c>
      <c r="C1952">
        <v>1.9410000000000001</v>
      </c>
      <c r="D1952">
        <f t="shared" si="30"/>
        <v>0.54310000000000014</v>
      </c>
    </row>
    <row r="1953" spans="1:4" x14ac:dyDescent="0.25">
      <c r="A1953" s="1">
        <v>40303</v>
      </c>
      <c r="B1953">
        <v>1.4093</v>
      </c>
      <c r="C1953">
        <v>1.9433</v>
      </c>
      <c r="D1953">
        <f t="shared" si="30"/>
        <v>0.53400000000000003</v>
      </c>
    </row>
    <row r="1954" spans="1:4" x14ac:dyDescent="0.25">
      <c r="A1954" s="1">
        <v>40304</v>
      </c>
      <c r="B1954">
        <v>1.4088000000000001</v>
      </c>
      <c r="C1954">
        <v>1.9464999999999999</v>
      </c>
      <c r="D1954">
        <f t="shared" si="30"/>
        <v>0.53769999999999984</v>
      </c>
    </row>
    <row r="1955" spans="1:4" x14ac:dyDescent="0.25">
      <c r="A1955" s="1">
        <v>40305</v>
      </c>
      <c r="B1955">
        <v>1.4088000000000001</v>
      </c>
      <c r="C1955">
        <v>1.9479</v>
      </c>
      <c r="D1955">
        <f t="shared" si="30"/>
        <v>0.53909999999999991</v>
      </c>
    </row>
    <row r="1956" spans="1:4" x14ac:dyDescent="0.25">
      <c r="A1956" s="1">
        <v>40306</v>
      </c>
      <c r="B1956" t="e">
        <v>#N/A</v>
      </c>
      <c r="C1956" t="e">
        <v>#N/A</v>
      </c>
      <c r="D1956" t="e">
        <f t="shared" si="30"/>
        <v>#N/A</v>
      </c>
    </row>
    <row r="1957" spans="1:4" x14ac:dyDescent="0.25">
      <c r="A1957" s="1">
        <v>40307</v>
      </c>
      <c r="B1957" t="e">
        <v>#N/A</v>
      </c>
      <c r="C1957" t="e">
        <v>#N/A</v>
      </c>
      <c r="D1957" t="e">
        <f t="shared" si="30"/>
        <v>#N/A</v>
      </c>
    </row>
    <row r="1958" spans="1:4" x14ac:dyDescent="0.25">
      <c r="A1958" s="1">
        <v>40308</v>
      </c>
      <c r="B1958">
        <v>1.5054000000000001</v>
      </c>
      <c r="C1958">
        <v>1.9489000000000001</v>
      </c>
      <c r="D1958">
        <f t="shared" si="30"/>
        <v>0.44350000000000001</v>
      </c>
    </row>
    <row r="1959" spans="1:4" x14ac:dyDescent="0.25">
      <c r="A1959" s="1">
        <v>40309</v>
      </c>
      <c r="B1959">
        <v>1.5042</v>
      </c>
      <c r="C1959">
        <v>1.9478</v>
      </c>
      <c r="D1959">
        <f t="shared" si="30"/>
        <v>0.44359999999999999</v>
      </c>
    </row>
    <row r="1960" spans="1:4" x14ac:dyDescent="0.25">
      <c r="A1960" s="1">
        <v>40310</v>
      </c>
      <c r="B1960">
        <v>1.5007999999999999</v>
      </c>
      <c r="C1960">
        <v>1.9459</v>
      </c>
      <c r="D1960">
        <f t="shared" si="30"/>
        <v>0.44510000000000005</v>
      </c>
    </row>
    <row r="1961" spans="1:4" x14ac:dyDescent="0.25">
      <c r="A1961" s="1">
        <v>40311</v>
      </c>
      <c r="B1961">
        <v>1.4983</v>
      </c>
      <c r="C1961">
        <v>1.9459</v>
      </c>
      <c r="D1961">
        <f t="shared" si="30"/>
        <v>0.4476</v>
      </c>
    </row>
    <row r="1962" spans="1:4" x14ac:dyDescent="0.25">
      <c r="A1962" s="1">
        <v>40312</v>
      </c>
      <c r="B1962">
        <v>1.5</v>
      </c>
      <c r="C1962">
        <v>1.9463999999999999</v>
      </c>
      <c r="D1962">
        <f t="shared" si="30"/>
        <v>0.44639999999999991</v>
      </c>
    </row>
    <row r="1963" spans="1:4" x14ac:dyDescent="0.25">
      <c r="A1963" s="1">
        <v>40313</v>
      </c>
      <c r="B1963" t="e">
        <v>#N/A</v>
      </c>
      <c r="C1963" t="e">
        <v>#N/A</v>
      </c>
      <c r="D1963" t="e">
        <f t="shared" si="30"/>
        <v>#N/A</v>
      </c>
    </row>
    <row r="1964" spans="1:4" x14ac:dyDescent="0.25">
      <c r="A1964" s="1">
        <v>40314</v>
      </c>
      <c r="B1964" t="e">
        <v>#N/A</v>
      </c>
      <c r="C1964" t="e">
        <v>#N/A</v>
      </c>
      <c r="D1964" t="e">
        <f t="shared" si="30"/>
        <v>#N/A</v>
      </c>
    </row>
    <row r="1965" spans="1:4" x14ac:dyDescent="0.25">
      <c r="A1965" s="1">
        <v>40315</v>
      </c>
      <c r="B1965">
        <v>1.5432999999999999</v>
      </c>
      <c r="C1965">
        <v>1.9477</v>
      </c>
      <c r="D1965">
        <f t="shared" si="30"/>
        <v>0.40440000000000009</v>
      </c>
    </row>
    <row r="1966" spans="1:4" x14ac:dyDescent="0.25">
      <c r="A1966" s="1">
        <v>40316</v>
      </c>
      <c r="B1966">
        <v>1.5438000000000001</v>
      </c>
      <c r="C1966">
        <v>1.9513</v>
      </c>
      <c r="D1966">
        <f t="shared" si="30"/>
        <v>0.40749999999999997</v>
      </c>
    </row>
    <row r="1967" spans="1:4" x14ac:dyDescent="0.25">
      <c r="A1967" s="1">
        <v>40317</v>
      </c>
      <c r="B1967">
        <v>1.5454000000000001</v>
      </c>
      <c r="C1967">
        <v>1.9497</v>
      </c>
      <c r="D1967">
        <f t="shared" si="30"/>
        <v>0.40429999999999988</v>
      </c>
    </row>
    <row r="1968" spans="1:4" x14ac:dyDescent="0.25">
      <c r="A1968" s="1">
        <v>40318</v>
      </c>
      <c r="B1968">
        <v>1.5502</v>
      </c>
      <c r="C1968">
        <v>1.95</v>
      </c>
      <c r="D1968">
        <f t="shared" si="30"/>
        <v>0.39979999999999993</v>
      </c>
    </row>
    <row r="1969" spans="1:4" x14ac:dyDescent="0.25">
      <c r="A1969" s="1">
        <v>40319</v>
      </c>
      <c r="B1969">
        <v>1.6588000000000001</v>
      </c>
      <c r="C1969">
        <v>1.9541999999999999</v>
      </c>
      <c r="D1969">
        <f t="shared" si="30"/>
        <v>0.29539999999999988</v>
      </c>
    </row>
    <row r="1970" spans="1:4" x14ac:dyDescent="0.25">
      <c r="A1970" s="1">
        <v>40320</v>
      </c>
      <c r="B1970" t="e">
        <v>#N/A</v>
      </c>
      <c r="C1970" t="e">
        <v>#N/A</v>
      </c>
      <c r="D1970" t="e">
        <f t="shared" si="30"/>
        <v>#N/A</v>
      </c>
    </row>
    <row r="1971" spans="1:4" x14ac:dyDescent="0.25">
      <c r="A1971" s="1">
        <v>40321</v>
      </c>
      <c r="B1971" t="e">
        <v>#N/A</v>
      </c>
      <c r="C1971" t="e">
        <v>#N/A</v>
      </c>
      <c r="D1971" t="e">
        <f t="shared" si="30"/>
        <v>#N/A</v>
      </c>
    </row>
    <row r="1972" spans="1:4" x14ac:dyDescent="0.25">
      <c r="A1972" s="1">
        <v>40322</v>
      </c>
      <c r="B1972">
        <v>1.7424999999999999</v>
      </c>
      <c r="C1972">
        <v>1.9658</v>
      </c>
      <c r="D1972">
        <f t="shared" si="30"/>
        <v>0.22330000000000005</v>
      </c>
    </row>
    <row r="1973" spans="1:4" x14ac:dyDescent="0.25">
      <c r="A1973" s="1">
        <v>40323</v>
      </c>
      <c r="B1973">
        <v>1.855</v>
      </c>
      <c r="C1973">
        <v>1.9923</v>
      </c>
      <c r="D1973">
        <f t="shared" si="30"/>
        <v>0.13729999999999998</v>
      </c>
    </row>
    <row r="1974" spans="1:4" x14ac:dyDescent="0.25">
      <c r="A1974" s="1">
        <v>40324</v>
      </c>
      <c r="B1974">
        <v>2.1591999999999998</v>
      </c>
      <c r="C1974">
        <v>2.0388999999999999</v>
      </c>
      <c r="D1974">
        <f t="shared" si="30"/>
        <v>-0.12029999999999985</v>
      </c>
    </row>
    <row r="1975" spans="1:4" x14ac:dyDescent="0.25">
      <c r="A1975" s="1">
        <v>40325</v>
      </c>
      <c r="B1975">
        <v>2.3199999999999998</v>
      </c>
      <c r="C1975">
        <v>2.0676999999999999</v>
      </c>
      <c r="D1975">
        <f t="shared" si="30"/>
        <v>-0.25229999999999997</v>
      </c>
    </row>
    <row r="1976" spans="1:4" x14ac:dyDescent="0.25">
      <c r="A1976" s="1">
        <v>40326</v>
      </c>
      <c r="B1976">
        <v>2.21</v>
      </c>
      <c r="C1976">
        <v>2.0924999999999998</v>
      </c>
      <c r="D1976">
        <f t="shared" si="30"/>
        <v>-0.11750000000000016</v>
      </c>
    </row>
    <row r="1977" spans="1:4" x14ac:dyDescent="0.25">
      <c r="A1977" s="1">
        <v>40327</v>
      </c>
      <c r="B1977" t="e">
        <v>#N/A</v>
      </c>
      <c r="C1977" t="e">
        <v>#N/A</v>
      </c>
      <c r="D1977" t="e">
        <f t="shared" si="30"/>
        <v>#N/A</v>
      </c>
    </row>
    <row r="1978" spans="1:4" x14ac:dyDescent="0.25">
      <c r="A1978" s="1">
        <v>40328</v>
      </c>
      <c r="B1978" t="e">
        <v>#N/A</v>
      </c>
      <c r="C1978" t="e">
        <v>#N/A</v>
      </c>
      <c r="D1978" t="e">
        <f t="shared" si="30"/>
        <v>#N/A</v>
      </c>
    </row>
    <row r="1979" spans="1:4" x14ac:dyDescent="0.25">
      <c r="A1979" s="1">
        <v>40329</v>
      </c>
      <c r="B1979">
        <v>2.3725000000000001</v>
      </c>
      <c r="C1979">
        <v>2.1200999999999999</v>
      </c>
      <c r="D1979">
        <f t="shared" si="30"/>
        <v>-0.25240000000000018</v>
      </c>
    </row>
    <row r="1980" spans="1:4" x14ac:dyDescent="0.25">
      <c r="A1980" s="1">
        <v>40330</v>
      </c>
      <c r="B1980">
        <v>2.7408000000000001</v>
      </c>
      <c r="C1980">
        <v>2.1884999999999999</v>
      </c>
      <c r="D1980">
        <f t="shared" si="30"/>
        <v>-0.55230000000000024</v>
      </c>
    </row>
    <row r="1981" spans="1:4" x14ac:dyDescent="0.25">
      <c r="A1981" s="1">
        <v>40331</v>
      </c>
      <c r="B1981">
        <v>2.7654000000000001</v>
      </c>
      <c r="C1981">
        <v>2.2240000000000002</v>
      </c>
      <c r="D1981">
        <f t="shared" si="30"/>
        <v>-0.54139999999999988</v>
      </c>
    </row>
    <row r="1982" spans="1:4" x14ac:dyDescent="0.25">
      <c r="A1982" s="1">
        <v>40332</v>
      </c>
      <c r="B1982">
        <v>2.7513000000000001</v>
      </c>
      <c r="C1982">
        <v>2.2584</v>
      </c>
      <c r="D1982">
        <f t="shared" si="30"/>
        <v>-0.49290000000000012</v>
      </c>
    </row>
    <row r="1983" spans="1:4" x14ac:dyDescent="0.25">
      <c r="A1983" s="1">
        <v>40333</v>
      </c>
      <c r="B1983">
        <v>2.1023999999999998</v>
      </c>
      <c r="C1983">
        <v>2.2536</v>
      </c>
      <c r="D1983">
        <f t="shared" si="30"/>
        <v>0.15120000000000022</v>
      </c>
    </row>
    <row r="1984" spans="1:4" x14ac:dyDescent="0.25">
      <c r="A1984" s="1">
        <v>40334</v>
      </c>
      <c r="B1984" t="e">
        <v>#N/A</v>
      </c>
      <c r="C1984" t="e">
        <v>#N/A</v>
      </c>
      <c r="D1984" t="e">
        <f t="shared" si="30"/>
        <v>#N/A</v>
      </c>
    </row>
    <row r="1985" spans="1:4" x14ac:dyDescent="0.25">
      <c r="A1985" s="1">
        <v>40335</v>
      </c>
      <c r="B1985" t="e">
        <v>#N/A</v>
      </c>
      <c r="C1985" t="e">
        <v>#N/A</v>
      </c>
      <c r="D1985" t="e">
        <f t="shared" si="30"/>
        <v>#N/A</v>
      </c>
    </row>
    <row r="1986" spans="1:4" x14ac:dyDescent="0.25">
      <c r="A1986" s="1">
        <v>40336</v>
      </c>
      <c r="B1986">
        <v>1.7040999999999999</v>
      </c>
      <c r="C1986">
        <v>2.2519999999999998</v>
      </c>
      <c r="D1986">
        <f t="shared" si="30"/>
        <v>0.54789999999999983</v>
      </c>
    </row>
    <row r="1987" spans="1:4" x14ac:dyDescent="0.25">
      <c r="A1987" s="1">
        <v>40337</v>
      </c>
      <c r="B1987">
        <v>1.8412999999999999</v>
      </c>
      <c r="C1987">
        <v>2.2669000000000001</v>
      </c>
      <c r="D1987">
        <f t="shared" si="30"/>
        <v>0.4256000000000002</v>
      </c>
    </row>
    <row r="1988" spans="1:4" x14ac:dyDescent="0.25">
      <c r="A1988" s="1">
        <v>40338</v>
      </c>
      <c r="B1988">
        <v>1.8453999999999999</v>
      </c>
      <c r="C1988">
        <v>2.2803</v>
      </c>
      <c r="D1988">
        <f t="shared" ref="D1988:D2051" si="31">C1988-B1988</f>
        <v>0.43490000000000006</v>
      </c>
    </row>
    <row r="1989" spans="1:4" x14ac:dyDescent="0.25">
      <c r="A1989" s="1">
        <v>40339</v>
      </c>
      <c r="B1989">
        <v>1.9350000000000001</v>
      </c>
      <c r="C1989">
        <v>2.2993999999999999</v>
      </c>
      <c r="D1989">
        <f t="shared" si="31"/>
        <v>0.36439999999999984</v>
      </c>
    </row>
    <row r="1990" spans="1:4" x14ac:dyDescent="0.25">
      <c r="A1990" s="1">
        <v>40340</v>
      </c>
      <c r="B1990">
        <v>1.9787999999999999</v>
      </c>
      <c r="C1990">
        <v>2.3128000000000002</v>
      </c>
      <c r="D1990">
        <f t="shared" si="31"/>
        <v>0.3340000000000003</v>
      </c>
    </row>
    <row r="1991" spans="1:4" x14ac:dyDescent="0.25">
      <c r="A1991" s="1">
        <v>40341</v>
      </c>
      <c r="B1991">
        <v>2.2052999999999998</v>
      </c>
      <c r="C1991">
        <v>2.3327</v>
      </c>
      <c r="D1991">
        <f t="shared" si="31"/>
        <v>0.12740000000000018</v>
      </c>
    </row>
    <row r="1992" spans="1:4" x14ac:dyDescent="0.25">
      <c r="A1992" s="1">
        <v>40342</v>
      </c>
      <c r="B1992">
        <v>2.1892</v>
      </c>
      <c r="C1992">
        <v>2.3570000000000002</v>
      </c>
      <c r="D1992">
        <f t="shared" si="31"/>
        <v>0.16780000000000017</v>
      </c>
    </row>
    <row r="1993" spans="1:4" x14ac:dyDescent="0.25">
      <c r="A1993" s="1">
        <v>40343</v>
      </c>
      <c r="B1993" t="e">
        <v>#N/A</v>
      </c>
      <c r="C1993" t="e">
        <v>#N/A</v>
      </c>
      <c r="D1993" t="e">
        <f t="shared" si="31"/>
        <v>#N/A</v>
      </c>
    </row>
    <row r="1994" spans="1:4" x14ac:dyDescent="0.25">
      <c r="A1994" s="1">
        <v>40344</v>
      </c>
      <c r="B1994" t="e">
        <v>#N/A</v>
      </c>
      <c r="C1994" t="e">
        <v>#N/A</v>
      </c>
      <c r="D1994" t="e">
        <f t="shared" si="31"/>
        <v>#N/A</v>
      </c>
    </row>
    <row r="1995" spans="1:4" x14ac:dyDescent="0.25">
      <c r="A1995" s="1">
        <v>40345</v>
      </c>
      <c r="B1995" t="e">
        <v>#N/A</v>
      </c>
      <c r="C1995" t="e">
        <v>#N/A</v>
      </c>
      <c r="D1995" t="e">
        <f t="shared" si="31"/>
        <v>#N/A</v>
      </c>
    </row>
    <row r="1996" spans="1:4" x14ac:dyDescent="0.25">
      <c r="A1996" s="1">
        <v>40346</v>
      </c>
      <c r="B1996">
        <v>2.1800000000000002</v>
      </c>
      <c r="C1996">
        <v>2.3715999999999999</v>
      </c>
      <c r="D1996">
        <f t="shared" si="31"/>
        <v>0.19159999999999977</v>
      </c>
    </row>
    <row r="1997" spans="1:4" x14ac:dyDescent="0.25">
      <c r="A1997" s="1">
        <v>40347</v>
      </c>
      <c r="B1997">
        <v>2.2141999999999999</v>
      </c>
      <c r="C1997">
        <v>2.4137</v>
      </c>
      <c r="D1997">
        <f t="shared" si="31"/>
        <v>0.19950000000000001</v>
      </c>
    </row>
    <row r="1998" spans="1:4" x14ac:dyDescent="0.25">
      <c r="A1998" s="1">
        <v>40348</v>
      </c>
      <c r="B1998" t="e">
        <v>#N/A</v>
      </c>
      <c r="C1998" t="e">
        <v>#N/A</v>
      </c>
      <c r="D1998" t="e">
        <f t="shared" si="31"/>
        <v>#N/A</v>
      </c>
    </row>
    <row r="1999" spans="1:4" x14ac:dyDescent="0.25">
      <c r="A1999" s="1">
        <v>40349</v>
      </c>
      <c r="B1999" t="e">
        <v>#N/A</v>
      </c>
      <c r="C1999" t="e">
        <v>#N/A</v>
      </c>
      <c r="D1999" t="e">
        <f t="shared" si="31"/>
        <v>#N/A</v>
      </c>
    </row>
    <row r="2000" spans="1:4" x14ac:dyDescent="0.25">
      <c r="A2000" s="1">
        <v>40350</v>
      </c>
      <c r="B2000">
        <v>2.2292000000000001</v>
      </c>
      <c r="C2000">
        <v>2.4621</v>
      </c>
      <c r="D2000">
        <f t="shared" si="31"/>
        <v>0.23289999999999988</v>
      </c>
    </row>
    <row r="2001" spans="1:4" x14ac:dyDescent="0.25">
      <c r="A2001" s="1">
        <v>40351</v>
      </c>
      <c r="B2001">
        <v>2.2463000000000002</v>
      </c>
      <c r="C2001">
        <v>2.5215000000000001</v>
      </c>
      <c r="D2001">
        <f t="shared" si="31"/>
        <v>0.27519999999999989</v>
      </c>
    </row>
    <row r="2002" spans="1:4" x14ac:dyDescent="0.25">
      <c r="A2002" s="1">
        <v>40352</v>
      </c>
      <c r="B2002">
        <v>2.2408000000000001</v>
      </c>
      <c r="C2002">
        <v>2.5621999999999998</v>
      </c>
      <c r="D2002">
        <f t="shared" si="31"/>
        <v>0.32139999999999969</v>
      </c>
    </row>
    <row r="2003" spans="1:4" x14ac:dyDescent="0.25">
      <c r="A2003" s="1">
        <v>40353</v>
      </c>
      <c r="B2003">
        <v>2.3067000000000002</v>
      </c>
      <c r="C2003">
        <v>2.6032999999999999</v>
      </c>
      <c r="D2003">
        <f t="shared" si="31"/>
        <v>0.29659999999999975</v>
      </c>
    </row>
    <row r="2004" spans="1:4" x14ac:dyDescent="0.25">
      <c r="A2004" s="1">
        <v>40354</v>
      </c>
      <c r="B2004">
        <v>2.2932999999999999</v>
      </c>
      <c r="C2004">
        <v>2.6259000000000001</v>
      </c>
      <c r="D2004">
        <f t="shared" si="31"/>
        <v>0.33260000000000023</v>
      </c>
    </row>
    <row r="2005" spans="1:4" x14ac:dyDescent="0.25">
      <c r="A2005" s="1">
        <v>40355</v>
      </c>
      <c r="B2005" t="e">
        <v>#N/A</v>
      </c>
      <c r="C2005" t="e">
        <v>#N/A</v>
      </c>
      <c r="D2005" t="e">
        <f t="shared" si="31"/>
        <v>#N/A</v>
      </c>
    </row>
    <row r="2006" spans="1:4" x14ac:dyDescent="0.25">
      <c r="A2006" s="1">
        <v>40356</v>
      </c>
      <c r="B2006" t="e">
        <v>#N/A</v>
      </c>
      <c r="C2006" t="e">
        <v>#N/A</v>
      </c>
      <c r="D2006" t="e">
        <f t="shared" si="31"/>
        <v>#N/A</v>
      </c>
    </row>
    <row r="2007" spans="1:4" x14ac:dyDescent="0.25">
      <c r="A2007" s="1">
        <v>40357</v>
      </c>
      <c r="B2007">
        <v>2.2883</v>
      </c>
      <c r="C2007">
        <v>2.6288</v>
      </c>
      <c r="D2007">
        <f t="shared" si="31"/>
        <v>0.34050000000000002</v>
      </c>
    </row>
    <row r="2008" spans="1:4" x14ac:dyDescent="0.25">
      <c r="A2008" s="1">
        <v>40358</v>
      </c>
      <c r="B2008">
        <v>2.2785000000000002</v>
      </c>
      <c r="C2008">
        <v>2.6379999999999999</v>
      </c>
      <c r="D2008">
        <f t="shared" si="31"/>
        <v>0.35949999999999971</v>
      </c>
    </row>
    <row r="2009" spans="1:4" x14ac:dyDescent="0.25">
      <c r="A2009" s="1">
        <v>40359</v>
      </c>
      <c r="B2009">
        <v>2.2683</v>
      </c>
      <c r="C2009">
        <v>2.6307999999999998</v>
      </c>
      <c r="D2009">
        <f t="shared" si="31"/>
        <v>0.36249999999999982</v>
      </c>
    </row>
    <row r="2010" spans="1:4" x14ac:dyDescent="0.25">
      <c r="A2010" s="1">
        <v>40360</v>
      </c>
      <c r="B2010">
        <v>2.2492000000000001</v>
      </c>
      <c r="C2010">
        <v>2.6261000000000001</v>
      </c>
      <c r="D2010">
        <f t="shared" si="31"/>
        <v>0.37690000000000001</v>
      </c>
    </row>
    <row r="2011" spans="1:4" x14ac:dyDescent="0.25">
      <c r="A2011" s="1">
        <v>40361</v>
      </c>
      <c r="B2011">
        <v>2.1941999999999999</v>
      </c>
      <c r="C2011">
        <v>2.621</v>
      </c>
      <c r="D2011">
        <f t="shared" si="31"/>
        <v>0.42680000000000007</v>
      </c>
    </row>
    <row r="2012" spans="1:4" x14ac:dyDescent="0.25">
      <c r="A2012" s="1">
        <v>40362</v>
      </c>
      <c r="B2012" t="e">
        <v>#N/A</v>
      </c>
      <c r="C2012" t="e">
        <v>#N/A</v>
      </c>
      <c r="D2012" t="e">
        <f t="shared" si="31"/>
        <v>#N/A</v>
      </c>
    </row>
    <row r="2013" spans="1:4" x14ac:dyDescent="0.25">
      <c r="A2013" s="1">
        <v>40363</v>
      </c>
      <c r="B2013" t="e">
        <v>#N/A</v>
      </c>
      <c r="C2013" t="e">
        <v>#N/A</v>
      </c>
      <c r="D2013" t="e">
        <f t="shared" si="31"/>
        <v>#N/A</v>
      </c>
    </row>
    <row r="2014" spans="1:4" x14ac:dyDescent="0.25">
      <c r="A2014" s="1">
        <v>40364</v>
      </c>
      <c r="B2014">
        <v>2.165</v>
      </c>
      <c r="C2014">
        <v>2.6126</v>
      </c>
      <c r="D2014">
        <f t="shared" si="31"/>
        <v>0.4476</v>
      </c>
    </row>
    <row r="2015" spans="1:4" x14ac:dyDescent="0.25">
      <c r="A2015" s="1">
        <v>40365</v>
      </c>
      <c r="B2015">
        <v>2.1566999999999998</v>
      </c>
      <c r="C2015">
        <v>2.6149</v>
      </c>
      <c r="D2015">
        <f t="shared" si="31"/>
        <v>0.45820000000000016</v>
      </c>
    </row>
    <row r="2016" spans="1:4" x14ac:dyDescent="0.25">
      <c r="A2016" s="1">
        <v>40366</v>
      </c>
      <c r="B2016">
        <v>2.1291000000000002</v>
      </c>
      <c r="C2016">
        <v>2.6069</v>
      </c>
      <c r="D2016">
        <f t="shared" si="31"/>
        <v>0.47779999999999978</v>
      </c>
    </row>
    <row r="2017" spans="1:4" x14ac:dyDescent="0.25">
      <c r="A2017" s="1">
        <v>40367</v>
      </c>
      <c r="B2017">
        <v>1.9842</v>
      </c>
      <c r="C2017">
        <v>2.5977999999999999</v>
      </c>
      <c r="D2017">
        <f t="shared" si="31"/>
        <v>0.61359999999999992</v>
      </c>
    </row>
    <row r="2018" spans="1:4" x14ac:dyDescent="0.25">
      <c r="A2018" s="1">
        <v>40368</v>
      </c>
      <c r="B2018">
        <v>1.7205999999999999</v>
      </c>
      <c r="C2018">
        <v>2.5943999999999998</v>
      </c>
      <c r="D2018">
        <f t="shared" si="31"/>
        <v>0.87379999999999991</v>
      </c>
    </row>
    <row r="2019" spans="1:4" x14ac:dyDescent="0.25">
      <c r="A2019" s="1">
        <v>40369</v>
      </c>
      <c r="B2019" t="e">
        <v>#N/A</v>
      </c>
      <c r="C2019" t="e">
        <v>#N/A</v>
      </c>
      <c r="D2019" t="e">
        <f t="shared" si="31"/>
        <v>#N/A</v>
      </c>
    </row>
    <row r="2020" spans="1:4" x14ac:dyDescent="0.25">
      <c r="A2020" s="1">
        <v>40370</v>
      </c>
      <c r="B2020" t="e">
        <v>#N/A</v>
      </c>
      <c r="C2020" t="e">
        <v>#N/A</v>
      </c>
      <c r="D2020" t="e">
        <f t="shared" si="31"/>
        <v>#N/A</v>
      </c>
    </row>
    <row r="2021" spans="1:4" x14ac:dyDescent="0.25">
      <c r="A2021" s="1">
        <v>40371</v>
      </c>
      <c r="B2021">
        <v>1.6916</v>
      </c>
      <c r="C2021">
        <v>2.5977999999999999</v>
      </c>
      <c r="D2021">
        <f t="shared" si="31"/>
        <v>0.90619999999999989</v>
      </c>
    </row>
    <row r="2022" spans="1:4" x14ac:dyDescent="0.25">
      <c r="A2022" s="1">
        <v>40372</v>
      </c>
      <c r="B2022">
        <v>1.6478999999999999</v>
      </c>
      <c r="C2022">
        <v>2.5952999999999999</v>
      </c>
      <c r="D2022">
        <f t="shared" si="31"/>
        <v>0.94740000000000002</v>
      </c>
    </row>
    <row r="2023" spans="1:4" x14ac:dyDescent="0.25">
      <c r="A2023" s="1">
        <v>40373</v>
      </c>
      <c r="B2023">
        <v>1.5185999999999999</v>
      </c>
      <c r="C2023">
        <v>2.5905</v>
      </c>
      <c r="D2023">
        <f t="shared" si="31"/>
        <v>1.0719000000000001</v>
      </c>
    </row>
    <row r="2024" spans="1:4" x14ac:dyDescent="0.25">
      <c r="A2024" s="1">
        <v>40374</v>
      </c>
      <c r="B2024">
        <v>1.4608000000000001</v>
      </c>
      <c r="C2024">
        <v>2.5849000000000002</v>
      </c>
      <c r="D2024">
        <f t="shared" si="31"/>
        <v>1.1241000000000001</v>
      </c>
    </row>
    <row r="2025" spans="1:4" x14ac:dyDescent="0.25">
      <c r="A2025" s="1">
        <v>40375</v>
      </c>
      <c r="B2025">
        <v>1.4433</v>
      </c>
      <c r="C2025">
        <v>2.5813999999999999</v>
      </c>
      <c r="D2025">
        <f t="shared" si="31"/>
        <v>1.1380999999999999</v>
      </c>
    </row>
    <row r="2026" spans="1:4" x14ac:dyDescent="0.25">
      <c r="A2026" s="1">
        <v>40376</v>
      </c>
      <c r="B2026" t="e">
        <v>#N/A</v>
      </c>
      <c r="C2026" t="e">
        <v>#N/A</v>
      </c>
      <c r="D2026" t="e">
        <f t="shared" si="31"/>
        <v>#N/A</v>
      </c>
    </row>
    <row r="2027" spans="1:4" x14ac:dyDescent="0.25">
      <c r="A2027" s="1">
        <v>40377</v>
      </c>
      <c r="B2027" t="e">
        <v>#N/A</v>
      </c>
      <c r="C2027" t="e">
        <v>#N/A</v>
      </c>
      <c r="D2027" t="e">
        <f t="shared" si="31"/>
        <v>#N/A</v>
      </c>
    </row>
    <row r="2028" spans="1:4" x14ac:dyDescent="0.25">
      <c r="A2028" s="1">
        <v>40378</v>
      </c>
      <c r="B2028">
        <v>1.4441999999999999</v>
      </c>
      <c r="C2028">
        <v>2.5709</v>
      </c>
      <c r="D2028">
        <f t="shared" si="31"/>
        <v>1.1267</v>
      </c>
    </row>
    <row r="2029" spans="1:4" x14ac:dyDescent="0.25">
      <c r="A2029" s="1">
        <v>40379</v>
      </c>
      <c r="B2029">
        <v>1.4762999999999999</v>
      </c>
      <c r="C2029">
        <v>2.5691999999999999</v>
      </c>
      <c r="D2029">
        <f t="shared" si="31"/>
        <v>1.0929</v>
      </c>
    </row>
    <row r="2030" spans="1:4" x14ac:dyDescent="0.25">
      <c r="A2030" s="1">
        <v>40380</v>
      </c>
      <c r="B2030">
        <v>1.4729000000000001</v>
      </c>
      <c r="C2030">
        <v>2.5482999999999998</v>
      </c>
      <c r="D2030">
        <f t="shared" si="31"/>
        <v>1.0753999999999997</v>
      </c>
    </row>
    <row r="2031" spans="1:4" x14ac:dyDescent="0.25">
      <c r="A2031" s="1">
        <v>40381</v>
      </c>
      <c r="B2031">
        <v>1.4482999999999999</v>
      </c>
      <c r="C2031">
        <v>2.5297999999999998</v>
      </c>
      <c r="D2031">
        <f t="shared" si="31"/>
        <v>1.0814999999999999</v>
      </c>
    </row>
    <row r="2032" spans="1:4" x14ac:dyDescent="0.25">
      <c r="A2032" s="1">
        <v>40382</v>
      </c>
      <c r="B2032">
        <v>1.4275</v>
      </c>
      <c r="C2032">
        <v>2.5165000000000002</v>
      </c>
      <c r="D2032">
        <f t="shared" si="31"/>
        <v>1.0890000000000002</v>
      </c>
    </row>
    <row r="2033" spans="1:4" x14ac:dyDescent="0.25">
      <c r="A2033" s="1">
        <v>40383</v>
      </c>
      <c r="B2033" t="e">
        <v>#N/A</v>
      </c>
      <c r="C2033" t="e">
        <v>#N/A</v>
      </c>
      <c r="D2033" t="e">
        <f t="shared" si="31"/>
        <v>#N/A</v>
      </c>
    </row>
    <row r="2034" spans="1:4" x14ac:dyDescent="0.25">
      <c r="A2034" s="1">
        <v>40384</v>
      </c>
      <c r="B2034" t="e">
        <v>#N/A</v>
      </c>
      <c r="C2034" t="e">
        <v>#N/A</v>
      </c>
      <c r="D2034" t="e">
        <f t="shared" si="31"/>
        <v>#N/A</v>
      </c>
    </row>
    <row r="2035" spans="1:4" x14ac:dyDescent="0.25">
      <c r="A2035" s="1">
        <v>40385</v>
      </c>
      <c r="B2035">
        <v>1.4679</v>
      </c>
      <c r="C2035">
        <v>2.5038999999999998</v>
      </c>
      <c r="D2035">
        <f t="shared" si="31"/>
        <v>1.0359999999999998</v>
      </c>
    </row>
    <row r="2036" spans="1:4" x14ac:dyDescent="0.25">
      <c r="A2036" s="1">
        <v>40386</v>
      </c>
      <c r="B2036">
        <v>1.4403999999999999</v>
      </c>
      <c r="C2036">
        <v>2.4767999999999999</v>
      </c>
      <c r="D2036">
        <f t="shared" si="31"/>
        <v>1.0364</v>
      </c>
    </row>
    <row r="2037" spans="1:4" x14ac:dyDescent="0.25">
      <c r="A2037" s="1">
        <v>40387</v>
      </c>
      <c r="B2037">
        <v>1.4433</v>
      </c>
      <c r="C2037">
        <v>2.4647000000000001</v>
      </c>
      <c r="D2037">
        <f t="shared" si="31"/>
        <v>1.0214000000000001</v>
      </c>
    </row>
    <row r="2038" spans="1:4" x14ac:dyDescent="0.25">
      <c r="A2038" s="1">
        <v>40388</v>
      </c>
      <c r="B2038">
        <v>1.4446000000000001</v>
      </c>
      <c r="C2038">
        <v>2.4609000000000001</v>
      </c>
      <c r="D2038">
        <f t="shared" si="31"/>
        <v>1.0163</v>
      </c>
    </row>
    <row r="2039" spans="1:4" x14ac:dyDescent="0.25">
      <c r="A2039" s="1">
        <v>40389</v>
      </c>
      <c r="B2039">
        <v>1.4696</v>
      </c>
      <c r="C2039">
        <v>2.4474999999999998</v>
      </c>
      <c r="D2039">
        <f t="shared" si="31"/>
        <v>0.97789999999999977</v>
      </c>
    </row>
    <row r="2040" spans="1:4" x14ac:dyDescent="0.25">
      <c r="A2040" s="1">
        <v>40390</v>
      </c>
      <c r="B2040" t="e">
        <v>#N/A</v>
      </c>
      <c r="C2040" t="e">
        <v>#N/A</v>
      </c>
      <c r="D2040" t="e">
        <f t="shared" si="31"/>
        <v>#N/A</v>
      </c>
    </row>
    <row r="2041" spans="1:4" x14ac:dyDescent="0.25">
      <c r="A2041" s="1">
        <v>40391</v>
      </c>
      <c r="B2041" t="e">
        <v>#N/A</v>
      </c>
      <c r="C2041" t="e">
        <v>#N/A</v>
      </c>
      <c r="D2041" t="e">
        <f t="shared" si="31"/>
        <v>#N/A</v>
      </c>
    </row>
    <row r="2042" spans="1:4" x14ac:dyDescent="0.25">
      <c r="A2042" s="1">
        <v>40392</v>
      </c>
      <c r="B2042">
        <v>1.4696</v>
      </c>
      <c r="C2042">
        <v>2.4468000000000001</v>
      </c>
      <c r="D2042">
        <f t="shared" si="31"/>
        <v>0.97720000000000007</v>
      </c>
    </row>
    <row r="2043" spans="1:4" x14ac:dyDescent="0.25">
      <c r="A2043" s="1">
        <v>40393</v>
      </c>
      <c r="B2043">
        <v>1.4675</v>
      </c>
      <c r="C2043">
        <v>2.4447000000000001</v>
      </c>
      <c r="D2043">
        <f t="shared" si="31"/>
        <v>0.97720000000000007</v>
      </c>
    </row>
    <row r="2044" spans="1:4" x14ac:dyDescent="0.25">
      <c r="A2044" s="1">
        <v>40394</v>
      </c>
      <c r="B2044">
        <v>1.4729000000000001</v>
      </c>
      <c r="C2044">
        <v>2.4430000000000001</v>
      </c>
      <c r="D2044">
        <f t="shared" si="31"/>
        <v>0.97009999999999996</v>
      </c>
    </row>
    <row r="2045" spans="1:4" x14ac:dyDescent="0.25">
      <c r="A2045" s="1">
        <v>40395</v>
      </c>
      <c r="B2045">
        <v>1.4724999999999999</v>
      </c>
      <c r="C2045">
        <v>2.4472999999999998</v>
      </c>
      <c r="D2045">
        <f t="shared" si="31"/>
        <v>0.97479999999999989</v>
      </c>
    </row>
    <row r="2046" spans="1:4" x14ac:dyDescent="0.25">
      <c r="A2046" s="1">
        <v>40396</v>
      </c>
      <c r="B2046">
        <v>1.4692000000000001</v>
      </c>
      <c r="C2046">
        <v>2.4527999999999999</v>
      </c>
      <c r="D2046">
        <f t="shared" si="31"/>
        <v>0.98359999999999981</v>
      </c>
    </row>
    <row r="2047" spans="1:4" x14ac:dyDescent="0.25">
      <c r="A2047" s="1">
        <v>40397</v>
      </c>
      <c r="B2047" t="e">
        <v>#N/A</v>
      </c>
      <c r="C2047" t="e">
        <v>#N/A</v>
      </c>
      <c r="D2047" t="e">
        <f t="shared" si="31"/>
        <v>#N/A</v>
      </c>
    </row>
    <row r="2048" spans="1:4" x14ac:dyDescent="0.25">
      <c r="A2048" s="1">
        <v>40398</v>
      </c>
      <c r="B2048" t="e">
        <v>#N/A</v>
      </c>
      <c r="C2048" t="e">
        <v>#N/A</v>
      </c>
      <c r="D2048" t="e">
        <f t="shared" si="31"/>
        <v>#N/A</v>
      </c>
    </row>
    <row r="2049" spans="1:4" x14ac:dyDescent="0.25">
      <c r="A2049" s="1">
        <v>40399</v>
      </c>
      <c r="B2049">
        <v>1.4658</v>
      </c>
      <c r="C2049">
        <v>2.4557000000000002</v>
      </c>
      <c r="D2049">
        <f t="shared" si="31"/>
        <v>0.98990000000000022</v>
      </c>
    </row>
    <row r="2050" spans="1:4" x14ac:dyDescent="0.25">
      <c r="A2050" s="1">
        <v>40400</v>
      </c>
      <c r="B2050">
        <v>1.4658</v>
      </c>
      <c r="C2050">
        <v>2.4624999999999999</v>
      </c>
      <c r="D2050">
        <f t="shared" si="31"/>
        <v>0.99669999999999992</v>
      </c>
    </row>
    <row r="2051" spans="1:4" x14ac:dyDescent="0.25">
      <c r="A2051" s="1">
        <v>40401</v>
      </c>
      <c r="B2051">
        <v>1.4688000000000001</v>
      </c>
      <c r="C2051">
        <v>2.4674</v>
      </c>
      <c r="D2051">
        <f t="shared" si="31"/>
        <v>0.99859999999999993</v>
      </c>
    </row>
    <row r="2052" spans="1:4" x14ac:dyDescent="0.25">
      <c r="A2052" s="1">
        <v>40402</v>
      </c>
      <c r="B2052">
        <v>1.4729000000000001</v>
      </c>
      <c r="C2052">
        <v>2.4645999999999999</v>
      </c>
      <c r="D2052">
        <f t="shared" ref="D2052:D2115" si="32">C2052-B2052</f>
        <v>0.9916999999999998</v>
      </c>
    </row>
    <row r="2053" spans="1:4" x14ac:dyDescent="0.25">
      <c r="A2053" s="1">
        <v>40403</v>
      </c>
      <c r="B2053">
        <v>1.4729000000000001</v>
      </c>
      <c r="C2053">
        <v>2.4651000000000001</v>
      </c>
      <c r="D2053">
        <f t="shared" si="32"/>
        <v>0.99219999999999997</v>
      </c>
    </row>
    <row r="2054" spans="1:4" x14ac:dyDescent="0.25">
      <c r="A2054" s="1">
        <v>40404</v>
      </c>
      <c r="B2054" t="e">
        <v>#N/A</v>
      </c>
      <c r="C2054" t="e">
        <v>#N/A</v>
      </c>
      <c r="D2054" t="e">
        <f t="shared" si="32"/>
        <v>#N/A</v>
      </c>
    </row>
    <row r="2055" spans="1:4" x14ac:dyDescent="0.25">
      <c r="A2055" s="1">
        <v>40405</v>
      </c>
      <c r="B2055" t="e">
        <v>#N/A</v>
      </c>
      <c r="C2055" t="e">
        <v>#N/A</v>
      </c>
      <c r="D2055" t="e">
        <f t="shared" si="32"/>
        <v>#N/A</v>
      </c>
    </row>
    <row r="2056" spans="1:4" x14ac:dyDescent="0.25">
      <c r="A2056" s="1">
        <v>40406</v>
      </c>
      <c r="B2056">
        <v>1.4717</v>
      </c>
      <c r="C2056">
        <v>2.4662999999999999</v>
      </c>
      <c r="D2056">
        <f t="shared" si="32"/>
        <v>0.99459999999999993</v>
      </c>
    </row>
    <row r="2057" spans="1:4" x14ac:dyDescent="0.25">
      <c r="A2057" s="1">
        <v>40407</v>
      </c>
      <c r="B2057">
        <v>1.4717</v>
      </c>
      <c r="C2057">
        <v>2.4687000000000001</v>
      </c>
      <c r="D2057">
        <f t="shared" si="32"/>
        <v>0.99700000000000011</v>
      </c>
    </row>
    <row r="2058" spans="1:4" x14ac:dyDescent="0.25">
      <c r="A2058" s="1">
        <v>40408</v>
      </c>
      <c r="B2058">
        <v>1.4945999999999999</v>
      </c>
      <c r="C2058">
        <v>2.4670999999999998</v>
      </c>
      <c r="D2058">
        <f t="shared" si="32"/>
        <v>0.97249999999999992</v>
      </c>
    </row>
    <row r="2059" spans="1:4" x14ac:dyDescent="0.25">
      <c r="A2059" s="1">
        <v>40409</v>
      </c>
      <c r="B2059">
        <v>1.5204</v>
      </c>
      <c r="C2059">
        <v>2.4672999999999998</v>
      </c>
      <c r="D2059">
        <f t="shared" si="32"/>
        <v>0.94689999999999985</v>
      </c>
    </row>
    <row r="2060" spans="1:4" x14ac:dyDescent="0.25">
      <c r="A2060" s="1">
        <v>40410</v>
      </c>
      <c r="B2060">
        <v>1.5379</v>
      </c>
      <c r="C2060">
        <v>2.4672000000000001</v>
      </c>
      <c r="D2060">
        <f t="shared" si="32"/>
        <v>0.92930000000000001</v>
      </c>
    </row>
    <row r="2061" spans="1:4" x14ac:dyDescent="0.25">
      <c r="A2061" s="1">
        <v>40411</v>
      </c>
      <c r="B2061" t="e">
        <v>#N/A</v>
      </c>
      <c r="C2061" t="e">
        <v>#N/A</v>
      </c>
      <c r="D2061" t="e">
        <f t="shared" si="32"/>
        <v>#N/A</v>
      </c>
    </row>
    <row r="2062" spans="1:4" x14ac:dyDescent="0.25">
      <c r="A2062" s="1">
        <v>40412</v>
      </c>
      <c r="B2062" t="e">
        <v>#N/A</v>
      </c>
      <c r="C2062" t="e">
        <v>#N/A</v>
      </c>
      <c r="D2062" t="e">
        <f t="shared" si="32"/>
        <v>#N/A</v>
      </c>
    </row>
    <row r="2063" spans="1:4" x14ac:dyDescent="0.25">
      <c r="A2063" s="1">
        <v>40413</v>
      </c>
      <c r="B2063">
        <v>1.4966999999999999</v>
      </c>
      <c r="C2063">
        <v>2.4653999999999998</v>
      </c>
      <c r="D2063">
        <f t="shared" si="32"/>
        <v>0.96869999999999989</v>
      </c>
    </row>
    <row r="2064" spans="1:4" x14ac:dyDescent="0.25">
      <c r="A2064" s="1">
        <v>40414</v>
      </c>
      <c r="B2064">
        <v>1.5170999999999999</v>
      </c>
      <c r="C2064">
        <v>2.4685999999999999</v>
      </c>
      <c r="D2064">
        <f t="shared" si="32"/>
        <v>0.95150000000000001</v>
      </c>
    </row>
    <row r="2065" spans="1:4" x14ac:dyDescent="0.25">
      <c r="A2065" s="1">
        <v>40415</v>
      </c>
      <c r="B2065">
        <v>1.5417000000000001</v>
      </c>
      <c r="C2065">
        <v>2.4687999999999999</v>
      </c>
      <c r="D2065">
        <f t="shared" si="32"/>
        <v>0.92709999999999981</v>
      </c>
    </row>
    <row r="2066" spans="1:4" x14ac:dyDescent="0.25">
      <c r="A2066" s="1">
        <v>40416</v>
      </c>
      <c r="B2066">
        <v>1.6316999999999999</v>
      </c>
      <c r="C2066">
        <v>2.4723000000000002</v>
      </c>
      <c r="D2066">
        <f t="shared" si="32"/>
        <v>0.84060000000000024</v>
      </c>
    </row>
    <row r="2067" spans="1:4" x14ac:dyDescent="0.25">
      <c r="A2067" s="1">
        <v>40417</v>
      </c>
      <c r="B2067">
        <v>1.9562999999999999</v>
      </c>
      <c r="C2067">
        <v>2.4895999999999998</v>
      </c>
      <c r="D2067">
        <f t="shared" si="32"/>
        <v>0.53329999999999989</v>
      </c>
    </row>
    <row r="2068" spans="1:4" x14ac:dyDescent="0.25">
      <c r="A2068" s="1">
        <v>40418</v>
      </c>
      <c r="B2068" t="e">
        <v>#N/A</v>
      </c>
      <c r="C2068" t="e">
        <v>#N/A</v>
      </c>
      <c r="D2068" t="e">
        <f t="shared" si="32"/>
        <v>#N/A</v>
      </c>
    </row>
    <row r="2069" spans="1:4" x14ac:dyDescent="0.25">
      <c r="A2069" s="1">
        <v>40419</v>
      </c>
      <c r="B2069" t="e">
        <v>#N/A</v>
      </c>
      <c r="C2069" t="e">
        <v>#N/A</v>
      </c>
      <c r="D2069" t="e">
        <f t="shared" si="32"/>
        <v>#N/A</v>
      </c>
    </row>
    <row r="2070" spans="1:4" x14ac:dyDescent="0.25">
      <c r="A2070" s="1">
        <v>40420</v>
      </c>
      <c r="B2070">
        <v>2.0533000000000001</v>
      </c>
      <c r="C2070">
        <v>2.5034999999999998</v>
      </c>
      <c r="D2070">
        <f t="shared" si="32"/>
        <v>0.45019999999999971</v>
      </c>
    </row>
    <row r="2071" spans="1:4" x14ac:dyDescent="0.25">
      <c r="A2071" s="1">
        <v>40421</v>
      </c>
      <c r="B2071">
        <v>2.3199999999999998</v>
      </c>
      <c r="C2071">
        <v>2.512</v>
      </c>
      <c r="D2071">
        <f t="shared" si="32"/>
        <v>0.19200000000000017</v>
      </c>
    </row>
    <row r="2072" spans="1:4" x14ac:dyDescent="0.25">
      <c r="A2072" s="1">
        <v>40422</v>
      </c>
      <c r="B2072">
        <v>2.5350000000000001</v>
      </c>
      <c r="C2072">
        <v>2.5150999999999999</v>
      </c>
      <c r="D2072">
        <f t="shared" si="32"/>
        <v>-1.9900000000000251E-2</v>
      </c>
    </row>
    <row r="2073" spans="1:4" x14ac:dyDescent="0.25">
      <c r="A2073" s="1">
        <v>40423</v>
      </c>
      <c r="B2073">
        <v>1.9805999999999999</v>
      </c>
      <c r="C2073">
        <v>2.5127000000000002</v>
      </c>
      <c r="D2073">
        <f t="shared" si="32"/>
        <v>0.53210000000000024</v>
      </c>
    </row>
    <row r="2074" spans="1:4" x14ac:dyDescent="0.25">
      <c r="A2074" s="1">
        <v>40424</v>
      </c>
      <c r="B2074">
        <v>1.9792000000000001</v>
      </c>
      <c r="C2074">
        <v>2.5144000000000002</v>
      </c>
      <c r="D2074">
        <f t="shared" si="32"/>
        <v>0.53520000000000012</v>
      </c>
    </row>
    <row r="2075" spans="1:4" x14ac:dyDescent="0.25">
      <c r="A2075" s="1">
        <v>40425</v>
      </c>
      <c r="B2075" t="e">
        <v>#N/A</v>
      </c>
      <c r="C2075" t="e">
        <v>#N/A</v>
      </c>
      <c r="D2075" t="e">
        <f t="shared" si="32"/>
        <v>#N/A</v>
      </c>
    </row>
    <row r="2076" spans="1:4" x14ac:dyDescent="0.25">
      <c r="A2076" s="1">
        <v>40426</v>
      </c>
      <c r="B2076" t="e">
        <v>#N/A</v>
      </c>
      <c r="C2076" t="e">
        <v>#N/A</v>
      </c>
      <c r="D2076" t="e">
        <f t="shared" si="32"/>
        <v>#N/A</v>
      </c>
    </row>
    <row r="2077" spans="1:4" x14ac:dyDescent="0.25">
      <c r="A2077" s="1">
        <v>40427</v>
      </c>
      <c r="B2077">
        <v>1.9729000000000001</v>
      </c>
      <c r="C2077">
        <v>2.5286</v>
      </c>
      <c r="D2077">
        <f t="shared" si="32"/>
        <v>0.55569999999999986</v>
      </c>
    </row>
    <row r="2078" spans="1:4" x14ac:dyDescent="0.25">
      <c r="A2078" s="1">
        <v>40428</v>
      </c>
      <c r="B2078">
        <v>1.84</v>
      </c>
      <c r="C2078">
        <v>2.5318999999999998</v>
      </c>
      <c r="D2078">
        <f t="shared" si="32"/>
        <v>0.69189999999999974</v>
      </c>
    </row>
    <row r="2079" spans="1:4" x14ac:dyDescent="0.25">
      <c r="A2079" s="1">
        <v>40429</v>
      </c>
      <c r="B2079">
        <v>1.7054</v>
      </c>
      <c r="C2079">
        <v>2.5358000000000001</v>
      </c>
      <c r="D2079">
        <f t="shared" si="32"/>
        <v>0.83040000000000003</v>
      </c>
    </row>
    <row r="2080" spans="1:4" x14ac:dyDescent="0.25">
      <c r="A2080" s="1">
        <v>40430</v>
      </c>
      <c r="B2080">
        <v>1.6383000000000001</v>
      </c>
      <c r="C2080">
        <v>2.5379999999999998</v>
      </c>
      <c r="D2080">
        <f t="shared" si="32"/>
        <v>0.89969999999999972</v>
      </c>
    </row>
    <row r="2081" spans="1:4" x14ac:dyDescent="0.25">
      <c r="A2081" s="1">
        <v>40431</v>
      </c>
      <c r="B2081">
        <v>1.5583</v>
      </c>
      <c r="C2081">
        <v>2.5388000000000002</v>
      </c>
      <c r="D2081">
        <f t="shared" si="32"/>
        <v>0.98050000000000015</v>
      </c>
    </row>
    <row r="2082" spans="1:4" x14ac:dyDescent="0.25">
      <c r="A2082" s="1">
        <v>40432</v>
      </c>
      <c r="B2082" t="e">
        <v>#N/A</v>
      </c>
      <c r="C2082" t="e">
        <v>#N/A</v>
      </c>
      <c r="D2082" t="e">
        <f t="shared" si="32"/>
        <v>#N/A</v>
      </c>
    </row>
    <row r="2083" spans="1:4" x14ac:dyDescent="0.25">
      <c r="A2083" s="1">
        <v>40433</v>
      </c>
      <c r="B2083" t="e">
        <v>#N/A</v>
      </c>
      <c r="C2083" t="e">
        <v>#N/A</v>
      </c>
      <c r="D2083" t="e">
        <f t="shared" si="32"/>
        <v>#N/A</v>
      </c>
    </row>
    <row r="2084" spans="1:4" x14ac:dyDescent="0.25">
      <c r="A2084" s="1">
        <v>40434</v>
      </c>
      <c r="B2084">
        <v>1.4963</v>
      </c>
      <c r="C2084">
        <v>2.5417999999999998</v>
      </c>
      <c r="D2084">
        <f t="shared" si="32"/>
        <v>1.0454999999999999</v>
      </c>
    </row>
    <row r="2085" spans="1:4" x14ac:dyDescent="0.25">
      <c r="A2085" s="1">
        <v>40435</v>
      </c>
      <c r="B2085">
        <v>1.5988</v>
      </c>
      <c r="C2085">
        <v>2.5512000000000001</v>
      </c>
      <c r="D2085">
        <f t="shared" si="32"/>
        <v>0.95240000000000014</v>
      </c>
    </row>
    <row r="2086" spans="1:4" x14ac:dyDescent="0.25">
      <c r="A2086" s="1">
        <v>40436</v>
      </c>
      <c r="B2086">
        <v>1.6696</v>
      </c>
      <c r="C2086">
        <v>2.5608</v>
      </c>
      <c r="D2086">
        <f t="shared" si="32"/>
        <v>0.89119999999999999</v>
      </c>
    </row>
    <row r="2087" spans="1:4" x14ac:dyDescent="0.25">
      <c r="A2087" s="1">
        <v>40437</v>
      </c>
      <c r="B2087">
        <v>1.6588000000000001</v>
      </c>
      <c r="C2087">
        <v>2.5657000000000001</v>
      </c>
      <c r="D2087">
        <f t="shared" si="32"/>
        <v>0.90690000000000004</v>
      </c>
    </row>
    <row r="2088" spans="1:4" x14ac:dyDescent="0.25">
      <c r="A2088" s="1">
        <v>40438</v>
      </c>
      <c r="B2088">
        <v>1.5204</v>
      </c>
      <c r="C2088">
        <v>2.5676999999999999</v>
      </c>
      <c r="D2088">
        <f t="shared" si="32"/>
        <v>1.0472999999999999</v>
      </c>
    </row>
    <row r="2089" spans="1:4" x14ac:dyDescent="0.25">
      <c r="A2089" s="1">
        <v>40439</v>
      </c>
      <c r="B2089" t="e">
        <v>#N/A</v>
      </c>
      <c r="C2089" t="e">
        <v>#N/A</v>
      </c>
      <c r="D2089" t="e">
        <f t="shared" si="32"/>
        <v>#N/A</v>
      </c>
    </row>
    <row r="2090" spans="1:4" x14ac:dyDescent="0.25">
      <c r="A2090" s="1">
        <v>40440</v>
      </c>
      <c r="B2090">
        <v>1.4530000000000001</v>
      </c>
      <c r="C2090">
        <v>2.5644</v>
      </c>
      <c r="D2090">
        <f t="shared" si="32"/>
        <v>1.1113999999999999</v>
      </c>
    </row>
    <row r="2091" spans="1:4" x14ac:dyDescent="0.25">
      <c r="A2091" s="1">
        <v>40441</v>
      </c>
      <c r="B2091">
        <v>1.6446000000000001</v>
      </c>
      <c r="C2091">
        <v>2.5689000000000002</v>
      </c>
      <c r="D2091">
        <f t="shared" si="32"/>
        <v>0.92430000000000012</v>
      </c>
    </row>
    <row r="2092" spans="1:4" x14ac:dyDescent="0.25">
      <c r="A2092" s="1">
        <v>40442</v>
      </c>
      <c r="B2092">
        <v>1.8069</v>
      </c>
      <c r="C2092">
        <v>2.5731999999999999</v>
      </c>
      <c r="D2092">
        <f t="shared" si="32"/>
        <v>0.76629999999999998</v>
      </c>
    </row>
    <row r="2093" spans="1:4" x14ac:dyDescent="0.25">
      <c r="A2093" s="1">
        <v>40443</v>
      </c>
      <c r="B2093" t="e">
        <v>#N/A</v>
      </c>
      <c r="C2093" t="e">
        <v>#N/A</v>
      </c>
      <c r="D2093" t="e">
        <f t="shared" si="32"/>
        <v>#N/A</v>
      </c>
    </row>
    <row r="2094" spans="1:4" x14ac:dyDescent="0.25">
      <c r="A2094" s="1">
        <v>40444</v>
      </c>
      <c r="B2094" t="e">
        <v>#N/A</v>
      </c>
      <c r="C2094" t="e">
        <v>#N/A</v>
      </c>
      <c r="D2094" t="e">
        <f t="shared" si="32"/>
        <v>#N/A</v>
      </c>
    </row>
    <row r="2095" spans="1:4" x14ac:dyDescent="0.25">
      <c r="A2095" s="1">
        <v>40445</v>
      </c>
      <c r="B2095" t="e">
        <v>#N/A</v>
      </c>
      <c r="C2095" t="e">
        <v>#N/A</v>
      </c>
      <c r="D2095" t="e">
        <f t="shared" si="32"/>
        <v>#N/A</v>
      </c>
    </row>
    <row r="2096" spans="1:4" x14ac:dyDescent="0.25">
      <c r="A2096" s="1">
        <v>40446</v>
      </c>
      <c r="B2096">
        <v>1.8971</v>
      </c>
      <c r="C2096">
        <v>2.5749</v>
      </c>
      <c r="D2096">
        <f t="shared" si="32"/>
        <v>0.67779999999999996</v>
      </c>
    </row>
    <row r="2097" spans="1:4" x14ac:dyDescent="0.25">
      <c r="A2097" s="1">
        <v>40447</v>
      </c>
      <c r="B2097">
        <v>1.7735000000000001</v>
      </c>
      <c r="C2097">
        <v>2.5863</v>
      </c>
      <c r="D2097">
        <f t="shared" si="32"/>
        <v>0.81279999999999997</v>
      </c>
    </row>
    <row r="2098" spans="1:4" x14ac:dyDescent="0.25">
      <c r="A2098" s="1">
        <v>40448</v>
      </c>
      <c r="B2098">
        <v>1.7122999999999999</v>
      </c>
      <c r="C2098">
        <v>2.5972</v>
      </c>
      <c r="D2098">
        <f t="shared" si="32"/>
        <v>0.88490000000000002</v>
      </c>
    </row>
    <row r="2099" spans="1:4" x14ac:dyDescent="0.25">
      <c r="A2099" s="1">
        <v>40449</v>
      </c>
      <c r="B2099">
        <v>1.7814000000000001</v>
      </c>
      <c r="C2099">
        <v>2.6046</v>
      </c>
      <c r="D2099">
        <f t="shared" si="32"/>
        <v>0.82319999999999993</v>
      </c>
    </row>
    <row r="2100" spans="1:4" x14ac:dyDescent="0.25">
      <c r="A2100" s="1">
        <v>40450</v>
      </c>
      <c r="B2100">
        <v>1.7465999999999999</v>
      </c>
      <c r="C2100">
        <v>2.6092</v>
      </c>
      <c r="D2100">
        <f t="shared" si="32"/>
        <v>0.86260000000000003</v>
      </c>
    </row>
    <row r="2101" spans="1:4" x14ac:dyDescent="0.25">
      <c r="A2101" s="1">
        <v>40451</v>
      </c>
      <c r="B2101">
        <v>2.5975000000000001</v>
      </c>
      <c r="C2101">
        <v>2.6113</v>
      </c>
      <c r="D2101">
        <f t="shared" si="32"/>
        <v>1.3799999999999812E-2</v>
      </c>
    </row>
    <row r="2102" spans="1:4" x14ac:dyDescent="0.25">
      <c r="A2102" s="1">
        <v>40452</v>
      </c>
      <c r="B2102" t="e">
        <v>#N/A</v>
      </c>
      <c r="C2102" t="e">
        <v>#N/A</v>
      </c>
      <c r="D2102" t="e">
        <f t="shared" si="32"/>
        <v>#N/A</v>
      </c>
    </row>
    <row r="2103" spans="1:4" x14ac:dyDescent="0.25">
      <c r="A2103" s="1">
        <v>40453</v>
      </c>
      <c r="B2103" t="e">
        <v>#N/A</v>
      </c>
      <c r="C2103" t="e">
        <v>#N/A</v>
      </c>
      <c r="D2103" t="e">
        <f t="shared" si="32"/>
        <v>#N/A</v>
      </c>
    </row>
    <row r="2104" spans="1:4" x14ac:dyDescent="0.25">
      <c r="A2104" s="1">
        <v>40454</v>
      </c>
      <c r="B2104" t="e">
        <v>#N/A</v>
      </c>
      <c r="C2104" t="e">
        <v>#N/A</v>
      </c>
      <c r="D2104" t="e">
        <f t="shared" si="32"/>
        <v>#N/A</v>
      </c>
    </row>
    <row r="2105" spans="1:4" x14ac:dyDescent="0.25">
      <c r="A2105" s="1">
        <v>40455</v>
      </c>
      <c r="B2105" t="e">
        <v>#N/A</v>
      </c>
      <c r="C2105" t="e">
        <v>#N/A</v>
      </c>
      <c r="D2105" t="e">
        <f t="shared" si="32"/>
        <v>#N/A</v>
      </c>
    </row>
    <row r="2106" spans="1:4" x14ac:dyDescent="0.25">
      <c r="A2106" s="1">
        <v>40456</v>
      </c>
      <c r="B2106" t="e">
        <v>#N/A</v>
      </c>
      <c r="C2106" t="e">
        <v>#N/A</v>
      </c>
      <c r="D2106" t="e">
        <f t="shared" si="32"/>
        <v>#N/A</v>
      </c>
    </row>
    <row r="2107" spans="1:4" x14ac:dyDescent="0.25">
      <c r="A2107" s="1">
        <v>40457</v>
      </c>
      <c r="B2107" t="e">
        <v>#N/A</v>
      </c>
      <c r="C2107" t="e">
        <v>#N/A</v>
      </c>
      <c r="D2107" t="e">
        <f t="shared" si="32"/>
        <v>#N/A</v>
      </c>
    </row>
    <row r="2108" spans="1:4" x14ac:dyDescent="0.25">
      <c r="A2108" s="1">
        <v>40458</v>
      </c>
      <c r="B2108" t="e">
        <v>#N/A</v>
      </c>
      <c r="C2108" t="e">
        <v>#N/A</v>
      </c>
      <c r="D2108" t="e">
        <f t="shared" si="32"/>
        <v>#N/A</v>
      </c>
    </row>
    <row r="2109" spans="1:4" x14ac:dyDescent="0.25">
      <c r="A2109" s="1">
        <v>40459</v>
      </c>
      <c r="B2109">
        <v>1.7324999999999999</v>
      </c>
      <c r="C2109">
        <v>2.6164000000000001</v>
      </c>
      <c r="D2109">
        <f t="shared" si="32"/>
        <v>0.88390000000000013</v>
      </c>
    </row>
    <row r="2110" spans="1:4" x14ac:dyDescent="0.25">
      <c r="A2110" s="1">
        <v>40460</v>
      </c>
      <c r="B2110">
        <v>1.7299</v>
      </c>
      <c r="C2110">
        <v>2.6168999999999998</v>
      </c>
      <c r="D2110">
        <f t="shared" si="32"/>
        <v>0.88699999999999979</v>
      </c>
    </row>
    <row r="2111" spans="1:4" x14ac:dyDescent="0.25">
      <c r="A2111" s="1">
        <v>40461</v>
      </c>
      <c r="B2111" t="e">
        <v>#N/A</v>
      </c>
      <c r="C2111" t="e">
        <v>#N/A</v>
      </c>
      <c r="D2111" t="e">
        <f t="shared" si="32"/>
        <v>#N/A</v>
      </c>
    </row>
    <row r="2112" spans="1:4" x14ac:dyDescent="0.25">
      <c r="A2112" s="1">
        <v>40462</v>
      </c>
      <c r="B2112">
        <v>1.6682999999999999</v>
      </c>
      <c r="C2112">
        <v>2.6215000000000002</v>
      </c>
      <c r="D2112">
        <f t="shared" si="32"/>
        <v>0.95320000000000027</v>
      </c>
    </row>
    <row r="2113" spans="1:4" x14ac:dyDescent="0.25">
      <c r="A2113" s="1">
        <v>40463</v>
      </c>
      <c r="B2113">
        <v>1.6375</v>
      </c>
      <c r="C2113">
        <v>2.6362000000000001</v>
      </c>
      <c r="D2113">
        <f t="shared" si="32"/>
        <v>0.99870000000000014</v>
      </c>
    </row>
    <row r="2114" spans="1:4" x14ac:dyDescent="0.25">
      <c r="A2114" s="1">
        <v>40464</v>
      </c>
      <c r="B2114">
        <v>1.6357999999999999</v>
      </c>
      <c r="C2114">
        <v>2.6406000000000001</v>
      </c>
      <c r="D2114">
        <f t="shared" si="32"/>
        <v>1.0048000000000001</v>
      </c>
    </row>
    <row r="2115" spans="1:4" x14ac:dyDescent="0.25">
      <c r="A2115" s="1">
        <v>40465</v>
      </c>
      <c r="B2115">
        <v>1.6187</v>
      </c>
      <c r="C2115">
        <v>2.6442000000000001</v>
      </c>
      <c r="D2115">
        <f t="shared" si="32"/>
        <v>1.0255000000000001</v>
      </c>
    </row>
    <row r="2116" spans="1:4" x14ac:dyDescent="0.25">
      <c r="A2116" s="1">
        <v>40466</v>
      </c>
      <c r="B2116">
        <v>1.5925</v>
      </c>
      <c r="C2116">
        <v>2.6505999999999998</v>
      </c>
      <c r="D2116">
        <f t="shared" ref="D2116:D2179" si="33">C2116-B2116</f>
        <v>1.0580999999999998</v>
      </c>
    </row>
    <row r="2117" spans="1:4" x14ac:dyDescent="0.25">
      <c r="A2117" s="1">
        <v>40467</v>
      </c>
      <c r="B2117" t="e">
        <v>#N/A</v>
      </c>
      <c r="C2117" t="e">
        <v>#N/A</v>
      </c>
      <c r="D2117" t="e">
        <f t="shared" si="33"/>
        <v>#N/A</v>
      </c>
    </row>
    <row r="2118" spans="1:4" x14ac:dyDescent="0.25">
      <c r="A2118" s="1">
        <v>40468</v>
      </c>
      <c r="B2118" t="e">
        <v>#N/A</v>
      </c>
      <c r="C2118" t="e">
        <v>#N/A</v>
      </c>
      <c r="D2118" t="e">
        <f t="shared" si="33"/>
        <v>#N/A</v>
      </c>
    </row>
    <row r="2119" spans="1:4" x14ac:dyDescent="0.25">
      <c r="A2119" s="1">
        <v>40469</v>
      </c>
      <c r="B2119">
        <v>1.5946</v>
      </c>
      <c r="C2119">
        <v>2.6528</v>
      </c>
      <c r="D2119">
        <f t="shared" si="33"/>
        <v>1.0582</v>
      </c>
    </row>
    <row r="2120" spans="1:4" x14ac:dyDescent="0.25">
      <c r="A2120" s="1">
        <v>40470</v>
      </c>
      <c r="B2120">
        <v>1.5929</v>
      </c>
      <c r="C2120">
        <v>2.6533000000000002</v>
      </c>
      <c r="D2120">
        <f t="shared" si="33"/>
        <v>1.0604000000000002</v>
      </c>
    </row>
    <row r="2121" spans="1:4" x14ac:dyDescent="0.25">
      <c r="A2121" s="1">
        <v>40471</v>
      </c>
      <c r="B2121">
        <v>1.5958000000000001</v>
      </c>
      <c r="C2121">
        <v>2.7330999999999999</v>
      </c>
      <c r="D2121">
        <f t="shared" si="33"/>
        <v>1.1372999999999998</v>
      </c>
    </row>
    <row r="2122" spans="1:4" x14ac:dyDescent="0.25">
      <c r="A2122" s="1">
        <v>40472</v>
      </c>
      <c r="B2122">
        <v>1.5912999999999999</v>
      </c>
      <c r="C2122">
        <v>2.7643</v>
      </c>
      <c r="D2122">
        <f t="shared" si="33"/>
        <v>1.173</v>
      </c>
    </row>
    <row r="2123" spans="1:4" x14ac:dyDescent="0.25">
      <c r="A2123" s="1">
        <v>40473</v>
      </c>
      <c r="B2123">
        <v>1.5904</v>
      </c>
      <c r="C2123">
        <v>2.7892999999999999</v>
      </c>
      <c r="D2123">
        <f t="shared" si="33"/>
        <v>1.1988999999999999</v>
      </c>
    </row>
    <row r="2124" spans="1:4" x14ac:dyDescent="0.25">
      <c r="A2124" s="1">
        <v>40474</v>
      </c>
      <c r="B2124" t="e">
        <v>#N/A</v>
      </c>
      <c r="C2124" t="e">
        <v>#N/A</v>
      </c>
      <c r="D2124" t="e">
        <f t="shared" si="33"/>
        <v>#N/A</v>
      </c>
    </row>
    <row r="2125" spans="1:4" x14ac:dyDescent="0.25">
      <c r="A2125" s="1">
        <v>40475</v>
      </c>
      <c r="B2125" t="e">
        <v>#N/A</v>
      </c>
      <c r="C2125" t="e">
        <v>#N/A</v>
      </c>
      <c r="D2125" t="e">
        <f t="shared" si="33"/>
        <v>#N/A</v>
      </c>
    </row>
    <row r="2126" spans="1:4" x14ac:dyDescent="0.25">
      <c r="A2126" s="1">
        <v>40476</v>
      </c>
      <c r="B2126">
        <v>1.5829</v>
      </c>
      <c r="C2126">
        <v>2.8033999999999999</v>
      </c>
      <c r="D2126">
        <f t="shared" si="33"/>
        <v>1.2204999999999999</v>
      </c>
    </row>
    <row r="2127" spans="1:4" x14ac:dyDescent="0.25">
      <c r="A2127" s="1">
        <v>40477</v>
      </c>
      <c r="B2127">
        <v>1.5283</v>
      </c>
      <c r="C2127">
        <v>2.8115000000000001</v>
      </c>
      <c r="D2127">
        <f t="shared" si="33"/>
        <v>1.2832000000000001</v>
      </c>
    </row>
    <row r="2128" spans="1:4" x14ac:dyDescent="0.25">
      <c r="A2128" s="1">
        <v>40478</v>
      </c>
      <c r="B2128">
        <v>1.5233000000000001</v>
      </c>
      <c r="C2128">
        <v>2.8165</v>
      </c>
      <c r="D2128">
        <f t="shared" si="33"/>
        <v>1.2931999999999999</v>
      </c>
    </row>
    <row r="2129" spans="1:4" x14ac:dyDescent="0.25">
      <c r="A2129" s="1">
        <v>40479</v>
      </c>
      <c r="B2129">
        <v>1.5238</v>
      </c>
      <c r="C2129">
        <v>2.8264999999999998</v>
      </c>
      <c r="D2129">
        <f t="shared" si="33"/>
        <v>1.3026999999999997</v>
      </c>
    </row>
    <row r="2130" spans="1:4" x14ac:dyDescent="0.25">
      <c r="A2130" s="1">
        <v>40480</v>
      </c>
      <c r="B2130">
        <v>1.5842000000000001</v>
      </c>
      <c r="C2130">
        <v>2.8302</v>
      </c>
      <c r="D2130">
        <f t="shared" si="33"/>
        <v>1.246</v>
      </c>
    </row>
    <row r="2131" spans="1:4" x14ac:dyDescent="0.25">
      <c r="A2131" s="1">
        <v>40481</v>
      </c>
      <c r="B2131" t="e">
        <v>#N/A</v>
      </c>
      <c r="C2131" t="e">
        <v>#N/A</v>
      </c>
      <c r="D2131" t="e">
        <f t="shared" si="33"/>
        <v>#N/A</v>
      </c>
    </row>
    <row r="2132" spans="1:4" x14ac:dyDescent="0.25">
      <c r="A2132" s="1">
        <v>40482</v>
      </c>
      <c r="B2132" t="e">
        <v>#N/A</v>
      </c>
      <c r="C2132" t="e">
        <v>#N/A</v>
      </c>
      <c r="D2132" t="e">
        <f t="shared" si="33"/>
        <v>#N/A</v>
      </c>
    </row>
    <row r="2133" spans="1:4" x14ac:dyDescent="0.25">
      <c r="A2133" s="1">
        <v>40483</v>
      </c>
      <c r="B2133">
        <v>1.5832999999999999</v>
      </c>
      <c r="C2133">
        <v>2.8344</v>
      </c>
      <c r="D2133">
        <f t="shared" si="33"/>
        <v>1.2511000000000001</v>
      </c>
    </row>
    <row r="2134" spans="1:4" x14ac:dyDescent="0.25">
      <c r="A2134" s="1">
        <v>40484</v>
      </c>
      <c r="B2134">
        <v>1.5788</v>
      </c>
      <c r="C2134">
        <v>2.8391000000000002</v>
      </c>
      <c r="D2134">
        <f t="shared" si="33"/>
        <v>1.2603000000000002</v>
      </c>
    </row>
    <row r="2135" spans="1:4" x14ac:dyDescent="0.25">
      <c r="A2135" s="1">
        <v>40485</v>
      </c>
      <c r="B2135">
        <v>1.5738000000000001</v>
      </c>
      <c r="C2135">
        <v>2.8412000000000002</v>
      </c>
      <c r="D2135">
        <f t="shared" si="33"/>
        <v>1.2674000000000001</v>
      </c>
    </row>
    <row r="2136" spans="1:4" x14ac:dyDescent="0.25">
      <c r="A2136" s="1">
        <v>40486</v>
      </c>
      <c r="B2136">
        <v>1.5591999999999999</v>
      </c>
      <c r="C2136">
        <v>2.8448000000000002</v>
      </c>
      <c r="D2136">
        <f t="shared" si="33"/>
        <v>1.2856000000000003</v>
      </c>
    </row>
    <row r="2137" spans="1:4" x14ac:dyDescent="0.25">
      <c r="A2137" s="1">
        <v>40487</v>
      </c>
      <c r="B2137">
        <v>1.5325</v>
      </c>
      <c r="C2137">
        <v>2.8452000000000002</v>
      </c>
      <c r="D2137">
        <f t="shared" si="33"/>
        <v>1.3127000000000002</v>
      </c>
    </row>
    <row r="2138" spans="1:4" x14ac:dyDescent="0.25">
      <c r="A2138" s="1">
        <v>40488</v>
      </c>
      <c r="B2138" t="e">
        <v>#N/A</v>
      </c>
      <c r="C2138" t="e">
        <v>#N/A</v>
      </c>
      <c r="D2138" t="e">
        <f t="shared" si="33"/>
        <v>#N/A</v>
      </c>
    </row>
    <row r="2139" spans="1:4" x14ac:dyDescent="0.25">
      <c r="A2139" s="1">
        <v>40489</v>
      </c>
      <c r="B2139" t="e">
        <v>#N/A</v>
      </c>
      <c r="C2139" t="e">
        <v>#N/A</v>
      </c>
      <c r="D2139" t="e">
        <f t="shared" si="33"/>
        <v>#N/A</v>
      </c>
    </row>
    <row r="2140" spans="1:4" x14ac:dyDescent="0.25">
      <c r="A2140" s="1">
        <v>40490</v>
      </c>
      <c r="B2140">
        <v>1.5287999999999999</v>
      </c>
      <c r="C2140">
        <v>2.847</v>
      </c>
      <c r="D2140">
        <f t="shared" si="33"/>
        <v>1.3182</v>
      </c>
    </row>
    <row r="2141" spans="1:4" x14ac:dyDescent="0.25">
      <c r="A2141" s="1">
        <v>40491</v>
      </c>
      <c r="B2141">
        <v>1.5207999999999999</v>
      </c>
      <c r="C2141">
        <v>2.8574999999999999</v>
      </c>
      <c r="D2141">
        <f t="shared" si="33"/>
        <v>1.3367</v>
      </c>
    </row>
    <row r="2142" spans="1:4" x14ac:dyDescent="0.25">
      <c r="A2142" s="1">
        <v>40492</v>
      </c>
      <c r="B2142">
        <v>1.5187999999999999</v>
      </c>
      <c r="C2142">
        <v>2.8650000000000002</v>
      </c>
      <c r="D2142">
        <f t="shared" si="33"/>
        <v>1.3462000000000003</v>
      </c>
    </row>
    <row r="2143" spans="1:4" x14ac:dyDescent="0.25">
      <c r="A2143" s="1">
        <v>40493</v>
      </c>
      <c r="B2143">
        <v>1.52</v>
      </c>
      <c r="C2143">
        <v>2.8727</v>
      </c>
      <c r="D2143">
        <f t="shared" si="33"/>
        <v>1.3527</v>
      </c>
    </row>
    <row r="2144" spans="1:4" x14ac:dyDescent="0.25">
      <c r="A2144" s="1">
        <v>40494</v>
      </c>
      <c r="B2144">
        <v>1.5258</v>
      </c>
      <c r="C2144">
        <v>2.8816999999999999</v>
      </c>
      <c r="D2144">
        <f t="shared" si="33"/>
        <v>1.3558999999999999</v>
      </c>
    </row>
    <row r="2145" spans="1:4" x14ac:dyDescent="0.25">
      <c r="A2145" s="1">
        <v>40495</v>
      </c>
      <c r="B2145" t="e">
        <v>#N/A</v>
      </c>
      <c r="C2145" t="e">
        <v>#N/A</v>
      </c>
      <c r="D2145" t="e">
        <f t="shared" si="33"/>
        <v>#N/A</v>
      </c>
    </row>
    <row r="2146" spans="1:4" x14ac:dyDescent="0.25">
      <c r="A2146" s="1">
        <v>40496</v>
      </c>
      <c r="B2146" t="e">
        <v>#N/A</v>
      </c>
      <c r="C2146" t="e">
        <v>#N/A</v>
      </c>
      <c r="D2146" t="e">
        <f t="shared" si="33"/>
        <v>#N/A</v>
      </c>
    </row>
    <row r="2147" spans="1:4" x14ac:dyDescent="0.25">
      <c r="A2147" s="1">
        <v>40497</v>
      </c>
      <c r="B2147">
        <v>1.5921000000000001</v>
      </c>
      <c r="C2147">
        <v>2.887</v>
      </c>
      <c r="D2147">
        <f t="shared" si="33"/>
        <v>1.2948999999999999</v>
      </c>
    </row>
    <row r="2148" spans="1:4" x14ac:dyDescent="0.25">
      <c r="A2148" s="1">
        <v>40498</v>
      </c>
      <c r="B2148">
        <v>1.6508</v>
      </c>
      <c r="C2148">
        <v>2.8906999999999998</v>
      </c>
      <c r="D2148">
        <f t="shared" si="33"/>
        <v>1.2398999999999998</v>
      </c>
    </row>
    <row r="2149" spans="1:4" x14ac:dyDescent="0.25">
      <c r="A2149" s="1">
        <v>40499</v>
      </c>
      <c r="B2149">
        <v>1.7292000000000001</v>
      </c>
      <c r="C2149">
        <v>2.8921999999999999</v>
      </c>
      <c r="D2149">
        <f t="shared" si="33"/>
        <v>1.1629999999999998</v>
      </c>
    </row>
    <row r="2150" spans="1:4" x14ac:dyDescent="0.25">
      <c r="A2150" s="1">
        <v>40500</v>
      </c>
      <c r="B2150">
        <v>1.8028999999999999</v>
      </c>
      <c r="C2150">
        <v>2.8956</v>
      </c>
      <c r="D2150">
        <f t="shared" si="33"/>
        <v>1.0927</v>
      </c>
    </row>
    <row r="2151" spans="1:4" x14ac:dyDescent="0.25">
      <c r="A2151" s="1">
        <v>40501</v>
      </c>
      <c r="B2151">
        <v>1.8188</v>
      </c>
      <c r="C2151">
        <v>2.8996</v>
      </c>
      <c r="D2151">
        <f t="shared" si="33"/>
        <v>1.0808</v>
      </c>
    </row>
    <row r="2152" spans="1:4" x14ac:dyDescent="0.25">
      <c r="A2152" s="1">
        <v>40502</v>
      </c>
      <c r="B2152" t="e">
        <v>#N/A</v>
      </c>
      <c r="C2152" t="e">
        <v>#N/A</v>
      </c>
      <c r="D2152" t="e">
        <f t="shared" si="33"/>
        <v>#N/A</v>
      </c>
    </row>
    <row r="2153" spans="1:4" x14ac:dyDescent="0.25">
      <c r="A2153" s="1">
        <v>40503</v>
      </c>
      <c r="B2153" t="e">
        <v>#N/A</v>
      </c>
      <c r="C2153" t="e">
        <v>#N/A</v>
      </c>
      <c r="D2153" t="e">
        <f t="shared" si="33"/>
        <v>#N/A</v>
      </c>
    </row>
    <row r="2154" spans="1:4" x14ac:dyDescent="0.25">
      <c r="A2154" s="1">
        <v>40504</v>
      </c>
      <c r="B2154">
        <v>1.96</v>
      </c>
      <c r="C2154">
        <v>2.9174000000000002</v>
      </c>
      <c r="D2154">
        <f t="shared" si="33"/>
        <v>0.95740000000000025</v>
      </c>
    </row>
    <row r="2155" spans="1:4" x14ac:dyDescent="0.25">
      <c r="A2155" s="1">
        <v>40505</v>
      </c>
      <c r="B2155">
        <v>1.9815</v>
      </c>
      <c r="C2155">
        <v>2.9687999999999999</v>
      </c>
      <c r="D2155">
        <f t="shared" si="33"/>
        <v>0.98729999999999984</v>
      </c>
    </row>
    <row r="2156" spans="1:4" x14ac:dyDescent="0.25">
      <c r="A2156" s="1">
        <v>40506</v>
      </c>
      <c r="B2156">
        <v>1.9055</v>
      </c>
      <c r="C2156">
        <v>3.0127000000000002</v>
      </c>
      <c r="D2156">
        <f t="shared" si="33"/>
        <v>1.1072000000000002</v>
      </c>
    </row>
    <row r="2157" spans="1:4" x14ac:dyDescent="0.25">
      <c r="A2157" s="1">
        <v>40507</v>
      </c>
      <c r="B2157">
        <v>1.8913</v>
      </c>
      <c r="C2157">
        <v>3.0707</v>
      </c>
      <c r="D2157">
        <f t="shared" si="33"/>
        <v>1.1794</v>
      </c>
    </row>
    <row r="2158" spans="1:4" x14ac:dyDescent="0.25">
      <c r="A2158" s="1">
        <v>40508</v>
      </c>
      <c r="B2158">
        <v>1.8925000000000001</v>
      </c>
      <c r="C2158">
        <v>3.1366999999999998</v>
      </c>
      <c r="D2158">
        <f t="shared" si="33"/>
        <v>1.2441999999999998</v>
      </c>
    </row>
    <row r="2159" spans="1:4" x14ac:dyDescent="0.25">
      <c r="A2159" s="1">
        <v>40509</v>
      </c>
      <c r="B2159" t="e">
        <v>#N/A</v>
      </c>
      <c r="C2159" t="e">
        <v>#N/A</v>
      </c>
      <c r="D2159" t="e">
        <f t="shared" si="33"/>
        <v>#N/A</v>
      </c>
    </row>
    <row r="2160" spans="1:4" x14ac:dyDescent="0.25">
      <c r="A2160" s="1">
        <v>40510</v>
      </c>
      <c r="B2160" t="e">
        <v>#N/A</v>
      </c>
      <c r="C2160" t="e">
        <v>#N/A</v>
      </c>
      <c r="D2160" t="e">
        <f t="shared" si="33"/>
        <v>#N/A</v>
      </c>
    </row>
    <row r="2161" spans="1:4" x14ac:dyDescent="0.25">
      <c r="A2161" s="1">
        <v>40511</v>
      </c>
      <c r="B2161">
        <v>1.9217</v>
      </c>
      <c r="C2161">
        <v>3.1924999999999999</v>
      </c>
      <c r="D2161">
        <f t="shared" si="33"/>
        <v>1.2707999999999999</v>
      </c>
    </row>
    <row r="2162" spans="1:4" x14ac:dyDescent="0.25">
      <c r="A2162" s="1">
        <v>40512</v>
      </c>
      <c r="B2162">
        <v>2.13</v>
      </c>
      <c r="C2162">
        <v>3.2498</v>
      </c>
      <c r="D2162">
        <f t="shared" si="33"/>
        <v>1.1198000000000001</v>
      </c>
    </row>
    <row r="2163" spans="1:4" x14ac:dyDescent="0.25">
      <c r="A2163" s="1">
        <v>40513</v>
      </c>
      <c r="B2163">
        <v>2.23</v>
      </c>
      <c r="C2163">
        <v>3.2865000000000002</v>
      </c>
      <c r="D2163">
        <f t="shared" si="33"/>
        <v>1.0565000000000002</v>
      </c>
    </row>
    <row r="2164" spans="1:4" x14ac:dyDescent="0.25">
      <c r="A2164" s="1">
        <v>40514</v>
      </c>
      <c r="B2164">
        <v>2.2372000000000001</v>
      </c>
      <c r="C2164">
        <v>3.3273999999999999</v>
      </c>
      <c r="D2164">
        <f t="shared" si="33"/>
        <v>1.0901999999999998</v>
      </c>
    </row>
    <row r="2165" spans="1:4" x14ac:dyDescent="0.25">
      <c r="A2165" s="1">
        <v>40515</v>
      </c>
      <c r="B2165">
        <v>1.9982</v>
      </c>
      <c r="C2165">
        <v>3.3452999999999999</v>
      </c>
      <c r="D2165">
        <f t="shared" si="33"/>
        <v>1.3471</v>
      </c>
    </row>
    <row r="2166" spans="1:4" x14ac:dyDescent="0.25">
      <c r="A2166" s="1">
        <v>40516</v>
      </c>
      <c r="B2166" t="e">
        <v>#N/A</v>
      </c>
      <c r="C2166" t="e">
        <v>#N/A</v>
      </c>
      <c r="D2166" t="e">
        <f t="shared" si="33"/>
        <v>#N/A</v>
      </c>
    </row>
    <row r="2167" spans="1:4" x14ac:dyDescent="0.25">
      <c r="A2167" s="1">
        <v>40517</v>
      </c>
      <c r="B2167" t="e">
        <v>#N/A</v>
      </c>
      <c r="C2167" t="e">
        <v>#N/A</v>
      </c>
      <c r="D2167" t="e">
        <f t="shared" si="33"/>
        <v>#N/A</v>
      </c>
    </row>
    <row r="2168" spans="1:4" x14ac:dyDescent="0.25">
      <c r="A2168" s="1">
        <v>40518</v>
      </c>
      <c r="B2168">
        <v>1.88</v>
      </c>
      <c r="C2168">
        <v>3.3740000000000001</v>
      </c>
      <c r="D2168">
        <f t="shared" si="33"/>
        <v>1.4940000000000002</v>
      </c>
    </row>
    <row r="2169" spans="1:4" x14ac:dyDescent="0.25">
      <c r="A2169" s="1">
        <v>40519</v>
      </c>
      <c r="B2169">
        <v>1.9858</v>
      </c>
      <c r="C2169">
        <v>3.3940000000000001</v>
      </c>
      <c r="D2169">
        <f t="shared" si="33"/>
        <v>1.4082000000000001</v>
      </c>
    </row>
    <row r="2170" spans="1:4" x14ac:dyDescent="0.25">
      <c r="A2170" s="1">
        <v>40520</v>
      </c>
      <c r="B2170">
        <v>2.0979000000000001</v>
      </c>
      <c r="C2170">
        <v>3.42</v>
      </c>
      <c r="D2170">
        <f t="shared" si="33"/>
        <v>1.3220999999999998</v>
      </c>
    </row>
    <row r="2171" spans="1:4" x14ac:dyDescent="0.25">
      <c r="A2171" s="1">
        <v>40521</v>
      </c>
      <c r="B2171">
        <v>2.0091999999999999</v>
      </c>
      <c r="C2171">
        <v>3.5291999999999999</v>
      </c>
      <c r="D2171">
        <f t="shared" si="33"/>
        <v>1.52</v>
      </c>
    </row>
    <row r="2172" spans="1:4" x14ac:dyDescent="0.25">
      <c r="A2172" s="1">
        <v>40522</v>
      </c>
      <c r="B2172">
        <v>2.0108000000000001</v>
      </c>
      <c r="C2172">
        <v>3.6320000000000001</v>
      </c>
      <c r="D2172">
        <f t="shared" si="33"/>
        <v>1.6212</v>
      </c>
    </row>
    <row r="2173" spans="1:4" x14ac:dyDescent="0.25">
      <c r="A2173" s="1">
        <v>40523</v>
      </c>
      <c r="B2173" t="e">
        <v>#N/A</v>
      </c>
      <c r="C2173" t="e">
        <v>#N/A</v>
      </c>
      <c r="D2173" t="e">
        <f t="shared" si="33"/>
        <v>#N/A</v>
      </c>
    </row>
    <row r="2174" spans="1:4" x14ac:dyDescent="0.25">
      <c r="A2174" s="1">
        <v>40524</v>
      </c>
      <c r="B2174" t="e">
        <v>#N/A</v>
      </c>
      <c r="C2174" t="e">
        <v>#N/A</v>
      </c>
      <c r="D2174" t="e">
        <f t="shared" si="33"/>
        <v>#N/A</v>
      </c>
    </row>
    <row r="2175" spans="1:4" x14ac:dyDescent="0.25">
      <c r="A2175" s="1">
        <v>40525</v>
      </c>
      <c r="B2175">
        <v>2.0066999999999999</v>
      </c>
      <c r="C2175">
        <v>3.6659999999999999</v>
      </c>
      <c r="D2175">
        <f t="shared" si="33"/>
        <v>1.6593</v>
      </c>
    </row>
    <row r="2176" spans="1:4" x14ac:dyDescent="0.25">
      <c r="A2176" s="1">
        <v>40526</v>
      </c>
      <c r="B2176">
        <v>1.9984999999999999</v>
      </c>
      <c r="C2176">
        <v>3.7204999999999999</v>
      </c>
      <c r="D2176">
        <f t="shared" si="33"/>
        <v>1.722</v>
      </c>
    </row>
    <row r="2177" spans="1:4" x14ac:dyDescent="0.25">
      <c r="A2177" s="1">
        <v>40527</v>
      </c>
      <c r="B2177">
        <v>2.0158</v>
      </c>
      <c r="C2177">
        <v>3.8157999999999999</v>
      </c>
      <c r="D2177">
        <f t="shared" si="33"/>
        <v>1.7999999999999998</v>
      </c>
    </row>
    <row r="2178" spans="1:4" x14ac:dyDescent="0.25">
      <c r="A2178" s="1">
        <v>40528</v>
      </c>
      <c r="B2178">
        <v>2.0007999999999999</v>
      </c>
      <c r="C2178">
        <v>3.8548</v>
      </c>
      <c r="D2178">
        <f t="shared" si="33"/>
        <v>1.8540000000000001</v>
      </c>
    </row>
    <row r="2179" spans="1:4" x14ac:dyDescent="0.25">
      <c r="A2179" s="1">
        <v>40529</v>
      </c>
      <c r="B2179">
        <v>1.9954000000000001</v>
      </c>
      <c r="C2179">
        <v>3.8841999999999999</v>
      </c>
      <c r="D2179">
        <f t="shared" si="33"/>
        <v>1.8887999999999998</v>
      </c>
    </row>
    <row r="2180" spans="1:4" x14ac:dyDescent="0.25">
      <c r="A2180" s="1">
        <v>40530</v>
      </c>
      <c r="B2180" t="e">
        <v>#N/A</v>
      </c>
      <c r="C2180" t="e">
        <v>#N/A</v>
      </c>
      <c r="D2180" t="e">
        <f t="shared" ref="D2180:D2243" si="34">C2180-B2180</f>
        <v>#N/A</v>
      </c>
    </row>
    <row r="2181" spans="1:4" x14ac:dyDescent="0.25">
      <c r="A2181" s="1">
        <v>40531</v>
      </c>
      <c r="B2181" t="e">
        <v>#N/A</v>
      </c>
      <c r="C2181" t="e">
        <v>#N/A</v>
      </c>
      <c r="D2181" t="e">
        <f t="shared" si="34"/>
        <v>#N/A</v>
      </c>
    </row>
    <row r="2182" spans="1:4" x14ac:dyDescent="0.25">
      <c r="A2182" s="1">
        <v>40532</v>
      </c>
      <c r="B2182">
        <v>2.1034999999999999</v>
      </c>
      <c r="C2182">
        <v>3.9180999999999999</v>
      </c>
      <c r="D2182">
        <f t="shared" si="34"/>
        <v>1.8146</v>
      </c>
    </row>
    <row r="2183" spans="1:4" x14ac:dyDescent="0.25">
      <c r="A2183" s="1">
        <v>40533</v>
      </c>
      <c r="B2183">
        <v>2.3521000000000001</v>
      </c>
      <c r="C2183">
        <v>3.9496000000000002</v>
      </c>
      <c r="D2183">
        <f t="shared" si="34"/>
        <v>1.5975000000000001</v>
      </c>
    </row>
    <row r="2184" spans="1:4" x14ac:dyDescent="0.25">
      <c r="A2184" s="1">
        <v>40534</v>
      </c>
      <c r="B2184">
        <v>2.5533000000000001</v>
      </c>
      <c r="C2184">
        <v>4.1130000000000004</v>
      </c>
      <c r="D2184">
        <f t="shared" si="34"/>
        <v>1.5597000000000003</v>
      </c>
    </row>
    <row r="2185" spans="1:4" x14ac:dyDescent="0.25">
      <c r="A2185" s="1">
        <v>40535</v>
      </c>
      <c r="B2185">
        <v>3.2549999999999999</v>
      </c>
      <c r="C2185">
        <v>4.1790000000000003</v>
      </c>
      <c r="D2185">
        <f t="shared" si="34"/>
        <v>0.92400000000000038</v>
      </c>
    </row>
    <row r="2186" spans="1:4" x14ac:dyDescent="0.25">
      <c r="A2186" s="1">
        <v>40536</v>
      </c>
      <c r="B2186">
        <v>4.2583000000000002</v>
      </c>
      <c r="C2186">
        <v>4.3263999999999996</v>
      </c>
      <c r="D2186">
        <f t="shared" si="34"/>
        <v>6.8099999999999383E-2</v>
      </c>
    </row>
    <row r="2187" spans="1:4" x14ac:dyDescent="0.25">
      <c r="A2187" s="1">
        <v>40537</v>
      </c>
      <c r="B2187" t="e">
        <v>#N/A</v>
      </c>
      <c r="C2187" t="e">
        <v>#N/A</v>
      </c>
      <c r="D2187" t="e">
        <f t="shared" si="34"/>
        <v>#N/A</v>
      </c>
    </row>
    <row r="2188" spans="1:4" x14ac:dyDescent="0.25">
      <c r="A2188" s="1">
        <v>40538</v>
      </c>
      <c r="B2188" t="e">
        <v>#N/A</v>
      </c>
      <c r="C2188" t="e">
        <v>#N/A</v>
      </c>
      <c r="D2188" t="e">
        <f t="shared" si="34"/>
        <v>#N/A</v>
      </c>
    </row>
    <row r="2189" spans="1:4" x14ac:dyDescent="0.25">
      <c r="A2189" s="1">
        <v>40539</v>
      </c>
      <c r="B2189">
        <v>4.5079000000000002</v>
      </c>
      <c r="C2189">
        <v>4.5640999999999998</v>
      </c>
      <c r="D2189">
        <f t="shared" si="34"/>
        <v>5.6199999999999584E-2</v>
      </c>
    </row>
    <row r="2190" spans="1:4" x14ac:dyDescent="0.25">
      <c r="A2190" s="1">
        <v>40540</v>
      </c>
      <c r="B2190">
        <v>4.5953999999999997</v>
      </c>
      <c r="C2190">
        <v>4.6021000000000001</v>
      </c>
      <c r="D2190">
        <f t="shared" si="34"/>
        <v>6.7000000000003723E-3</v>
      </c>
    </row>
    <row r="2191" spans="1:4" x14ac:dyDescent="0.25">
      <c r="A2191" s="1">
        <v>40541</v>
      </c>
      <c r="B2191">
        <v>4.7587999999999999</v>
      </c>
      <c r="C2191">
        <v>4.6235999999999997</v>
      </c>
      <c r="D2191">
        <f t="shared" si="34"/>
        <v>-0.13520000000000021</v>
      </c>
    </row>
    <row r="2192" spans="1:4" x14ac:dyDescent="0.25">
      <c r="A2192" s="1">
        <v>40542</v>
      </c>
      <c r="B2192">
        <v>5.0995999999999997</v>
      </c>
      <c r="C2192">
        <v>4.6215999999999999</v>
      </c>
      <c r="D2192">
        <f t="shared" si="34"/>
        <v>-0.47799999999999976</v>
      </c>
    </row>
    <row r="2193" spans="1:4" x14ac:dyDescent="0.25">
      <c r="A2193" s="1">
        <v>40543</v>
      </c>
      <c r="B2193">
        <v>4.5217000000000001</v>
      </c>
      <c r="C2193">
        <v>4.6234000000000002</v>
      </c>
      <c r="D2193">
        <f t="shared" si="34"/>
        <v>0.10170000000000012</v>
      </c>
    </row>
    <row r="2194" spans="1:4" x14ac:dyDescent="0.25">
      <c r="A2194" s="1">
        <v>40544</v>
      </c>
      <c r="B2194" t="e">
        <v>#N/A</v>
      </c>
      <c r="C2194" t="e">
        <v>#N/A</v>
      </c>
      <c r="D2194" t="e">
        <f t="shared" si="34"/>
        <v>#N/A</v>
      </c>
    </row>
    <row r="2195" spans="1:4" x14ac:dyDescent="0.25">
      <c r="A2195" s="1">
        <v>40545</v>
      </c>
      <c r="B2195" t="e">
        <v>#N/A</v>
      </c>
      <c r="C2195" t="e">
        <v>#N/A</v>
      </c>
      <c r="D2195" t="e">
        <f t="shared" si="34"/>
        <v>#N/A</v>
      </c>
    </row>
    <row r="2196" spans="1:4" x14ac:dyDescent="0.25">
      <c r="A2196" s="1">
        <v>40546</v>
      </c>
      <c r="B2196" t="e">
        <v>#N/A</v>
      </c>
      <c r="C2196" t="e">
        <v>#N/A</v>
      </c>
      <c r="D2196" t="e">
        <f t="shared" si="34"/>
        <v>#N/A</v>
      </c>
    </row>
    <row r="2197" spans="1:4" x14ac:dyDescent="0.25">
      <c r="A2197" s="1">
        <v>40547</v>
      </c>
      <c r="B2197">
        <v>2.9308000000000001</v>
      </c>
      <c r="C2197">
        <v>4.5583</v>
      </c>
      <c r="D2197">
        <f t="shared" si="34"/>
        <v>1.6274999999999999</v>
      </c>
    </row>
    <row r="2198" spans="1:4" x14ac:dyDescent="0.25">
      <c r="A2198" s="1">
        <v>40548</v>
      </c>
      <c r="B2198">
        <v>2.68</v>
      </c>
      <c r="C2198">
        <v>4.5220000000000002</v>
      </c>
      <c r="D2198">
        <f t="shared" si="34"/>
        <v>1.8420000000000001</v>
      </c>
    </row>
    <row r="2199" spans="1:4" x14ac:dyDescent="0.25">
      <c r="A2199" s="1">
        <v>40549</v>
      </c>
      <c r="B2199">
        <v>2.1804000000000001</v>
      </c>
      <c r="C2199">
        <v>4.4648000000000003</v>
      </c>
      <c r="D2199">
        <f t="shared" si="34"/>
        <v>2.2844000000000002</v>
      </c>
    </row>
    <row r="2200" spans="1:4" x14ac:dyDescent="0.25">
      <c r="A2200" s="1">
        <v>40550</v>
      </c>
      <c r="B2200">
        <v>2.12</v>
      </c>
      <c r="C2200">
        <v>4.4184000000000001</v>
      </c>
      <c r="D2200">
        <f t="shared" si="34"/>
        <v>2.2984</v>
      </c>
    </row>
    <row r="2201" spans="1:4" x14ac:dyDescent="0.25">
      <c r="A2201" s="1">
        <v>40551</v>
      </c>
      <c r="B2201" t="e">
        <v>#N/A</v>
      </c>
      <c r="C2201" t="e">
        <v>#N/A</v>
      </c>
      <c r="D2201" t="e">
        <f t="shared" si="34"/>
        <v>#N/A</v>
      </c>
    </row>
    <row r="2202" spans="1:4" x14ac:dyDescent="0.25">
      <c r="A2202" s="1">
        <v>40552</v>
      </c>
      <c r="B2202" t="e">
        <v>#N/A</v>
      </c>
      <c r="C2202" t="e">
        <v>#N/A</v>
      </c>
      <c r="D2202" t="e">
        <f t="shared" si="34"/>
        <v>#N/A</v>
      </c>
    </row>
    <row r="2203" spans="1:4" x14ac:dyDescent="0.25">
      <c r="A2203" s="1">
        <v>40553</v>
      </c>
      <c r="B2203">
        <v>2.0099999999999998</v>
      </c>
      <c r="C2203">
        <v>4.3407999999999998</v>
      </c>
      <c r="D2203">
        <f t="shared" si="34"/>
        <v>2.3308</v>
      </c>
    </row>
    <row r="2204" spans="1:4" x14ac:dyDescent="0.25">
      <c r="A2204" s="1">
        <v>40554</v>
      </c>
      <c r="B2204">
        <v>1.98</v>
      </c>
      <c r="C2204">
        <v>4.2643000000000004</v>
      </c>
      <c r="D2204">
        <f t="shared" si="34"/>
        <v>2.2843000000000004</v>
      </c>
    </row>
    <row r="2205" spans="1:4" x14ac:dyDescent="0.25">
      <c r="A2205" s="1">
        <v>40555</v>
      </c>
      <c r="B2205">
        <v>1.9624999999999999</v>
      </c>
      <c r="C2205">
        <v>4.1951000000000001</v>
      </c>
      <c r="D2205">
        <f t="shared" si="34"/>
        <v>2.2326000000000001</v>
      </c>
    </row>
    <row r="2206" spans="1:4" x14ac:dyDescent="0.25">
      <c r="A2206" s="1">
        <v>40556</v>
      </c>
      <c r="B2206">
        <v>1.9157</v>
      </c>
      <c r="C2206">
        <v>4.1719999999999997</v>
      </c>
      <c r="D2206">
        <f t="shared" si="34"/>
        <v>2.2562999999999995</v>
      </c>
    </row>
    <row r="2207" spans="1:4" x14ac:dyDescent="0.25">
      <c r="A2207" s="1">
        <v>40557</v>
      </c>
      <c r="B2207">
        <v>1.9217</v>
      </c>
      <c r="C2207">
        <v>4.1398000000000001</v>
      </c>
      <c r="D2207">
        <f t="shared" si="34"/>
        <v>2.2181000000000002</v>
      </c>
    </row>
    <row r="2208" spans="1:4" x14ac:dyDescent="0.25">
      <c r="A2208" s="1">
        <v>40558</v>
      </c>
      <c r="B2208" t="e">
        <v>#N/A</v>
      </c>
      <c r="C2208" t="e">
        <v>#N/A</v>
      </c>
      <c r="D2208" t="e">
        <f t="shared" si="34"/>
        <v>#N/A</v>
      </c>
    </row>
    <row r="2209" spans="1:4" x14ac:dyDescent="0.25">
      <c r="A2209" s="1">
        <v>40559</v>
      </c>
      <c r="B2209" t="e">
        <v>#N/A</v>
      </c>
      <c r="C2209" t="e">
        <v>#N/A</v>
      </c>
      <c r="D2209" t="e">
        <f t="shared" si="34"/>
        <v>#N/A</v>
      </c>
    </row>
    <row r="2210" spans="1:4" x14ac:dyDescent="0.25">
      <c r="A2210" s="1">
        <v>40560</v>
      </c>
      <c r="B2210">
        <v>1.9258</v>
      </c>
      <c r="C2210">
        <v>4.1383000000000001</v>
      </c>
      <c r="D2210">
        <f t="shared" si="34"/>
        <v>2.2125000000000004</v>
      </c>
    </row>
    <row r="2211" spans="1:4" x14ac:dyDescent="0.25">
      <c r="A2211" s="1">
        <v>40561</v>
      </c>
      <c r="B2211">
        <v>1.9971000000000001</v>
      </c>
      <c r="C2211">
        <v>4.1670999999999996</v>
      </c>
      <c r="D2211">
        <f t="shared" si="34"/>
        <v>2.1699999999999995</v>
      </c>
    </row>
    <row r="2212" spans="1:4" x14ac:dyDescent="0.25">
      <c r="A2212" s="1">
        <v>40562</v>
      </c>
      <c r="B2212">
        <v>2.6274999999999999</v>
      </c>
      <c r="C2212">
        <v>4.3571999999999997</v>
      </c>
      <c r="D2212">
        <f t="shared" si="34"/>
        <v>1.7296999999999998</v>
      </c>
    </row>
    <row r="2213" spans="1:4" x14ac:dyDescent="0.25">
      <c r="A2213" s="1">
        <v>40563</v>
      </c>
      <c r="B2213">
        <v>5.7083000000000004</v>
      </c>
      <c r="C2213">
        <v>4.6839000000000004</v>
      </c>
      <c r="D2213">
        <f t="shared" si="34"/>
        <v>-1.0244</v>
      </c>
    </row>
    <row r="2214" spans="1:4" x14ac:dyDescent="0.25">
      <c r="A2214" s="1">
        <v>40564</v>
      </c>
      <c r="B2214">
        <v>5.7241999999999997</v>
      </c>
      <c r="C2214">
        <v>4.9321999999999999</v>
      </c>
      <c r="D2214">
        <f t="shared" si="34"/>
        <v>-0.79199999999999982</v>
      </c>
    </row>
    <row r="2215" spans="1:4" x14ac:dyDescent="0.25">
      <c r="A2215" s="1">
        <v>40565</v>
      </c>
      <c r="B2215" t="e">
        <v>#N/A</v>
      </c>
      <c r="C2215" t="e">
        <v>#N/A</v>
      </c>
      <c r="D2215" t="e">
        <f t="shared" si="34"/>
        <v>#N/A</v>
      </c>
    </row>
    <row r="2216" spans="1:4" x14ac:dyDescent="0.25">
      <c r="A2216" s="1">
        <v>40566</v>
      </c>
      <c r="B2216" t="e">
        <v>#N/A</v>
      </c>
      <c r="C2216" t="e">
        <v>#N/A</v>
      </c>
      <c r="D2216" t="e">
        <f t="shared" si="34"/>
        <v>#N/A</v>
      </c>
    </row>
    <row r="2217" spans="1:4" x14ac:dyDescent="0.25">
      <c r="A2217" s="1">
        <v>40567</v>
      </c>
      <c r="B2217">
        <v>5.0407999999999999</v>
      </c>
      <c r="C2217">
        <v>5.0496999999999996</v>
      </c>
      <c r="D2217">
        <f t="shared" si="34"/>
        <v>8.8999999999996859E-3</v>
      </c>
    </row>
    <row r="2218" spans="1:4" x14ac:dyDescent="0.25">
      <c r="A2218" s="1">
        <v>40568</v>
      </c>
      <c r="B2218">
        <v>7.2042000000000002</v>
      </c>
      <c r="C2218">
        <v>5.2502000000000004</v>
      </c>
      <c r="D2218">
        <f t="shared" si="34"/>
        <v>-1.9539999999999997</v>
      </c>
    </row>
    <row r="2219" spans="1:4" x14ac:dyDescent="0.25">
      <c r="A2219" s="1">
        <v>40569</v>
      </c>
      <c r="B2219">
        <v>7.7607999999999997</v>
      </c>
      <c r="C2219">
        <v>5.4414999999999996</v>
      </c>
      <c r="D2219">
        <f t="shared" si="34"/>
        <v>-2.3193000000000001</v>
      </c>
    </row>
    <row r="2220" spans="1:4" x14ac:dyDescent="0.25">
      <c r="A2220" s="1">
        <v>40570</v>
      </c>
      <c r="B2220">
        <v>7.999701</v>
      </c>
      <c r="C2220">
        <v>5.5597000000000003</v>
      </c>
      <c r="D2220">
        <f t="shared" si="34"/>
        <v>-2.4400009999999996</v>
      </c>
    </row>
    <row r="2221" spans="1:4" x14ac:dyDescent="0.25">
      <c r="A2221" s="1">
        <v>40571</v>
      </c>
      <c r="B2221">
        <v>7.6992000000000003</v>
      </c>
      <c r="C2221">
        <v>5.6207000000000003</v>
      </c>
      <c r="D2221">
        <f t="shared" si="34"/>
        <v>-2.0785</v>
      </c>
    </row>
    <row r="2222" spans="1:4" x14ac:dyDescent="0.25">
      <c r="A2222" s="1">
        <v>40572</v>
      </c>
      <c r="B2222" t="e">
        <v>#N/A</v>
      </c>
      <c r="C2222" t="e">
        <v>#N/A</v>
      </c>
      <c r="D2222" t="e">
        <f t="shared" si="34"/>
        <v>#N/A</v>
      </c>
    </row>
    <row r="2223" spans="1:4" x14ac:dyDescent="0.25">
      <c r="A2223" s="1">
        <v>40573</v>
      </c>
      <c r="B2223">
        <v>7.9832999999999998</v>
      </c>
      <c r="C2223">
        <v>5.7058999999999997</v>
      </c>
      <c r="D2223">
        <f t="shared" si="34"/>
        <v>-2.2774000000000001</v>
      </c>
    </row>
    <row r="2224" spans="1:4" x14ac:dyDescent="0.25">
      <c r="A2224" s="1">
        <v>40574</v>
      </c>
      <c r="B2224">
        <v>5.0141999999999998</v>
      </c>
      <c r="C2224">
        <v>5.7464000000000004</v>
      </c>
      <c r="D2224">
        <f t="shared" si="34"/>
        <v>0.73220000000000063</v>
      </c>
    </row>
    <row r="2225" spans="1:4" x14ac:dyDescent="0.25">
      <c r="A2225" s="1">
        <v>40575</v>
      </c>
      <c r="B2225">
        <v>3.3458000000000001</v>
      </c>
      <c r="C2225">
        <v>5.6436999999999999</v>
      </c>
      <c r="D2225">
        <f t="shared" si="34"/>
        <v>2.2978999999999998</v>
      </c>
    </row>
    <row r="2226" spans="1:4" x14ac:dyDescent="0.25">
      <c r="A2226" s="1">
        <v>40576</v>
      </c>
      <c r="B2226" t="e">
        <v>#N/A</v>
      </c>
      <c r="C2226" t="e">
        <v>#N/A</v>
      </c>
      <c r="D2226" t="e">
        <f t="shared" si="34"/>
        <v>#N/A</v>
      </c>
    </row>
    <row r="2227" spans="1:4" x14ac:dyDescent="0.25">
      <c r="A2227" s="1">
        <v>40577</v>
      </c>
      <c r="B2227" t="e">
        <v>#N/A</v>
      </c>
      <c r="C2227" t="e">
        <v>#N/A</v>
      </c>
      <c r="D2227" t="e">
        <f t="shared" si="34"/>
        <v>#N/A</v>
      </c>
    </row>
    <row r="2228" spans="1:4" x14ac:dyDescent="0.25">
      <c r="A2228" s="1">
        <v>40578</v>
      </c>
      <c r="B2228" t="e">
        <v>#N/A</v>
      </c>
      <c r="C2228" t="e">
        <v>#N/A</v>
      </c>
      <c r="D2228" t="e">
        <f t="shared" si="34"/>
        <v>#N/A</v>
      </c>
    </row>
    <row r="2229" spans="1:4" x14ac:dyDescent="0.25">
      <c r="A2229" s="1">
        <v>40579</v>
      </c>
      <c r="B2229" t="e">
        <v>#N/A</v>
      </c>
      <c r="C2229" t="e">
        <v>#N/A</v>
      </c>
      <c r="D2229" t="e">
        <f t="shared" si="34"/>
        <v>#N/A</v>
      </c>
    </row>
    <row r="2230" spans="1:4" x14ac:dyDescent="0.25">
      <c r="A2230" s="1">
        <v>40580</v>
      </c>
      <c r="B2230" t="e">
        <v>#N/A</v>
      </c>
      <c r="C2230" t="e">
        <v>#N/A</v>
      </c>
      <c r="D2230" t="e">
        <f t="shared" si="34"/>
        <v>#N/A</v>
      </c>
    </row>
    <row r="2231" spans="1:4" x14ac:dyDescent="0.25">
      <c r="A2231" s="1">
        <v>40581</v>
      </c>
      <c r="B2231" t="e">
        <v>#N/A</v>
      </c>
      <c r="C2231" t="e">
        <v>#N/A</v>
      </c>
      <c r="D2231" t="e">
        <f t="shared" si="34"/>
        <v>#N/A</v>
      </c>
    </row>
    <row r="2232" spans="1:4" x14ac:dyDescent="0.25">
      <c r="A2232" s="1">
        <v>40582</v>
      </c>
      <c r="B2232" t="e">
        <v>#N/A</v>
      </c>
      <c r="C2232" t="e">
        <v>#N/A</v>
      </c>
      <c r="D2232" t="e">
        <f t="shared" si="34"/>
        <v>#N/A</v>
      </c>
    </row>
    <row r="2233" spans="1:4" x14ac:dyDescent="0.25">
      <c r="A2233" s="1">
        <v>40583</v>
      </c>
      <c r="B2233">
        <v>3.8475000000000001</v>
      </c>
      <c r="C2233">
        <v>5.7298999999999998</v>
      </c>
      <c r="D2233">
        <f t="shared" si="34"/>
        <v>1.8823999999999996</v>
      </c>
    </row>
    <row r="2234" spans="1:4" x14ac:dyDescent="0.25">
      <c r="A2234" s="1">
        <v>40584</v>
      </c>
      <c r="B2234">
        <v>2.8757999999999999</v>
      </c>
      <c r="C2234">
        <v>5.6361999999999997</v>
      </c>
      <c r="D2234">
        <f t="shared" si="34"/>
        <v>2.7603999999999997</v>
      </c>
    </row>
    <row r="2235" spans="1:4" x14ac:dyDescent="0.25">
      <c r="A2235" s="1">
        <v>40585</v>
      </c>
      <c r="B2235">
        <v>2.8849999999999998</v>
      </c>
      <c r="C2235">
        <v>5.4414999999999996</v>
      </c>
      <c r="D2235">
        <f t="shared" si="34"/>
        <v>2.5564999999999998</v>
      </c>
    </row>
    <row r="2236" spans="1:4" x14ac:dyDescent="0.25">
      <c r="A2236" s="1">
        <v>40586</v>
      </c>
      <c r="B2236">
        <v>2.5950000000000002</v>
      </c>
      <c r="C2236">
        <v>5.1853999999999996</v>
      </c>
      <c r="D2236">
        <f t="shared" si="34"/>
        <v>2.5903999999999994</v>
      </c>
    </row>
    <row r="2237" spans="1:4" x14ac:dyDescent="0.25">
      <c r="A2237" s="1">
        <v>40587</v>
      </c>
      <c r="B2237" t="e">
        <v>#N/A</v>
      </c>
      <c r="C2237" t="e">
        <v>#N/A</v>
      </c>
      <c r="D2237" t="e">
        <f t="shared" si="34"/>
        <v>#N/A</v>
      </c>
    </row>
    <row r="2238" spans="1:4" x14ac:dyDescent="0.25">
      <c r="A2238" s="1">
        <v>40588</v>
      </c>
      <c r="B2238">
        <v>2.31</v>
      </c>
      <c r="C2238">
        <v>5.0048000000000004</v>
      </c>
      <c r="D2238">
        <f t="shared" si="34"/>
        <v>2.6948000000000003</v>
      </c>
    </row>
    <row r="2239" spans="1:4" x14ac:dyDescent="0.25">
      <c r="A2239" s="1">
        <v>40589</v>
      </c>
      <c r="B2239">
        <v>2.31</v>
      </c>
      <c r="C2239">
        <v>4.8250000000000002</v>
      </c>
      <c r="D2239">
        <f t="shared" si="34"/>
        <v>2.5150000000000001</v>
      </c>
    </row>
    <row r="2240" spans="1:4" x14ac:dyDescent="0.25">
      <c r="A2240" s="1">
        <v>40590</v>
      </c>
      <c r="B2240">
        <v>2.3008000000000002</v>
      </c>
      <c r="C2240">
        <v>4.7649999999999997</v>
      </c>
      <c r="D2240">
        <f t="shared" si="34"/>
        <v>2.4641999999999995</v>
      </c>
    </row>
    <row r="2241" spans="1:4" x14ac:dyDescent="0.25">
      <c r="A2241" s="1">
        <v>40591</v>
      </c>
      <c r="B2241">
        <v>2.1867000000000001</v>
      </c>
      <c r="C2241">
        <v>4.7214999999999998</v>
      </c>
      <c r="D2241">
        <f t="shared" si="34"/>
        <v>2.5347999999999997</v>
      </c>
    </row>
    <row r="2242" spans="1:4" x14ac:dyDescent="0.25">
      <c r="A2242" s="1">
        <v>40592</v>
      </c>
      <c r="B2242">
        <v>2.1074999999999999</v>
      </c>
      <c r="C2242">
        <v>4.7145000000000001</v>
      </c>
      <c r="D2242">
        <f t="shared" si="34"/>
        <v>2.6070000000000002</v>
      </c>
    </row>
    <row r="2243" spans="1:4" x14ac:dyDescent="0.25">
      <c r="A2243" s="1">
        <v>40593</v>
      </c>
      <c r="B2243" t="e">
        <v>#N/A</v>
      </c>
      <c r="C2243" t="e">
        <v>#N/A</v>
      </c>
      <c r="D2243" t="e">
        <f t="shared" si="34"/>
        <v>#N/A</v>
      </c>
    </row>
    <row r="2244" spans="1:4" x14ac:dyDescent="0.25">
      <c r="A2244" s="1">
        <v>40594</v>
      </c>
      <c r="B2244" t="e">
        <v>#N/A</v>
      </c>
      <c r="C2244" t="e">
        <v>#N/A</v>
      </c>
      <c r="D2244" t="e">
        <f t="shared" ref="D2244:D2307" si="35">C2244-B2244</f>
        <v>#N/A</v>
      </c>
    </row>
    <row r="2245" spans="1:4" x14ac:dyDescent="0.25">
      <c r="A2245" s="1">
        <v>40595</v>
      </c>
      <c r="B2245">
        <v>2.1783000000000001</v>
      </c>
      <c r="C2245">
        <v>4.8776000000000002</v>
      </c>
      <c r="D2245">
        <f t="shared" si="35"/>
        <v>2.6993</v>
      </c>
    </row>
    <row r="2246" spans="1:4" x14ac:dyDescent="0.25">
      <c r="A2246" s="1">
        <v>40596</v>
      </c>
      <c r="B2246">
        <v>2.0167000000000002</v>
      </c>
      <c r="C2246">
        <v>4.9333</v>
      </c>
      <c r="D2246">
        <f t="shared" si="35"/>
        <v>2.9165999999999999</v>
      </c>
    </row>
    <row r="2247" spans="1:4" x14ac:dyDescent="0.25">
      <c r="A2247" s="1">
        <v>40597</v>
      </c>
      <c r="B2247">
        <v>1.9950000000000001</v>
      </c>
      <c r="C2247">
        <v>4.9356999999999998</v>
      </c>
      <c r="D2247">
        <f t="shared" si="35"/>
        <v>2.9406999999999996</v>
      </c>
    </row>
    <row r="2248" spans="1:4" x14ac:dyDescent="0.25">
      <c r="A2248" s="1">
        <v>40598</v>
      </c>
      <c r="B2248">
        <v>2.2892000000000001</v>
      </c>
      <c r="C2248">
        <v>4.9196999999999997</v>
      </c>
      <c r="D2248">
        <f t="shared" si="35"/>
        <v>2.6304999999999996</v>
      </c>
    </row>
    <row r="2249" spans="1:4" x14ac:dyDescent="0.25">
      <c r="A2249" s="1">
        <v>40599</v>
      </c>
      <c r="B2249">
        <v>2.7027999999999999</v>
      </c>
      <c r="C2249">
        <v>4.9249999999999998</v>
      </c>
      <c r="D2249">
        <f t="shared" si="35"/>
        <v>2.2222</v>
      </c>
    </row>
    <row r="2250" spans="1:4" x14ac:dyDescent="0.25">
      <c r="A2250" s="1">
        <v>40600</v>
      </c>
      <c r="B2250" t="e">
        <v>#N/A</v>
      </c>
      <c r="C2250" t="e">
        <v>#N/A</v>
      </c>
      <c r="D2250" t="e">
        <f t="shared" si="35"/>
        <v>#N/A</v>
      </c>
    </row>
    <row r="2251" spans="1:4" x14ac:dyDescent="0.25">
      <c r="A2251" s="1">
        <v>40601</v>
      </c>
      <c r="B2251" t="e">
        <v>#N/A</v>
      </c>
      <c r="C2251" t="e">
        <v>#N/A</v>
      </c>
      <c r="D2251" t="e">
        <f t="shared" si="35"/>
        <v>#N/A</v>
      </c>
    </row>
    <row r="2252" spans="1:4" x14ac:dyDescent="0.25">
      <c r="A2252" s="1">
        <v>40602</v>
      </c>
      <c r="B2252">
        <v>2.3782999999999999</v>
      </c>
      <c r="C2252">
        <v>4.9107000000000003</v>
      </c>
      <c r="D2252">
        <f t="shared" si="35"/>
        <v>2.5324000000000004</v>
      </c>
    </row>
    <row r="2253" spans="1:4" x14ac:dyDescent="0.25">
      <c r="A2253" s="1">
        <v>40603</v>
      </c>
      <c r="B2253">
        <v>2.1875</v>
      </c>
      <c r="C2253">
        <v>4.8281000000000001</v>
      </c>
      <c r="D2253">
        <f t="shared" si="35"/>
        <v>2.6406000000000001</v>
      </c>
    </row>
    <row r="2254" spans="1:4" x14ac:dyDescent="0.25">
      <c r="A2254" s="1">
        <v>40604</v>
      </c>
      <c r="B2254">
        <v>2.0183</v>
      </c>
      <c r="C2254">
        <v>4.6752000000000002</v>
      </c>
      <c r="D2254">
        <f t="shared" si="35"/>
        <v>2.6569000000000003</v>
      </c>
    </row>
    <row r="2255" spans="1:4" x14ac:dyDescent="0.25">
      <c r="A2255" s="1">
        <v>40605</v>
      </c>
      <c r="B2255">
        <v>1.9419</v>
      </c>
      <c r="C2255">
        <v>4.5258000000000003</v>
      </c>
      <c r="D2255">
        <f t="shared" si="35"/>
        <v>2.5839000000000003</v>
      </c>
    </row>
    <row r="2256" spans="1:4" x14ac:dyDescent="0.25">
      <c r="A2256" s="1">
        <v>40606</v>
      </c>
      <c r="B2256">
        <v>1.8933</v>
      </c>
      <c r="C2256">
        <v>4.4645000000000001</v>
      </c>
      <c r="D2256">
        <f t="shared" si="35"/>
        <v>2.5712000000000002</v>
      </c>
    </row>
    <row r="2257" spans="1:4" x14ac:dyDescent="0.25">
      <c r="A2257" s="1">
        <v>40607</v>
      </c>
      <c r="B2257" t="e">
        <v>#N/A</v>
      </c>
      <c r="C2257" t="e">
        <v>#N/A</v>
      </c>
      <c r="D2257" t="e">
        <f t="shared" si="35"/>
        <v>#N/A</v>
      </c>
    </row>
    <row r="2258" spans="1:4" x14ac:dyDescent="0.25">
      <c r="A2258" s="1">
        <v>40608</v>
      </c>
      <c r="B2258" t="e">
        <v>#N/A</v>
      </c>
      <c r="C2258" t="e">
        <v>#N/A</v>
      </c>
      <c r="D2258" t="e">
        <f t="shared" si="35"/>
        <v>#N/A</v>
      </c>
    </row>
    <row r="2259" spans="1:4" x14ac:dyDescent="0.25">
      <c r="A2259" s="1">
        <v>40609</v>
      </c>
      <c r="B2259">
        <v>1.7858000000000001</v>
      </c>
      <c r="C2259">
        <v>4.4015000000000004</v>
      </c>
      <c r="D2259">
        <f t="shared" si="35"/>
        <v>2.6157000000000004</v>
      </c>
    </row>
    <row r="2260" spans="1:4" x14ac:dyDescent="0.25">
      <c r="A2260" s="1">
        <v>40610</v>
      </c>
      <c r="B2260">
        <v>1.6917</v>
      </c>
      <c r="C2260">
        <v>4.3202999999999996</v>
      </c>
      <c r="D2260">
        <f t="shared" si="35"/>
        <v>2.6285999999999996</v>
      </c>
    </row>
    <row r="2261" spans="1:4" x14ac:dyDescent="0.25">
      <c r="A2261" s="1">
        <v>40611</v>
      </c>
      <c r="B2261">
        <v>1.6875</v>
      </c>
      <c r="C2261">
        <v>4.2237</v>
      </c>
      <c r="D2261">
        <f t="shared" si="35"/>
        <v>2.5362</v>
      </c>
    </row>
    <row r="2262" spans="1:4" x14ac:dyDescent="0.25">
      <c r="A2262" s="1">
        <v>40612</v>
      </c>
      <c r="B2262">
        <v>1.6792</v>
      </c>
      <c r="C2262">
        <v>4.1943999999999999</v>
      </c>
      <c r="D2262">
        <f t="shared" si="35"/>
        <v>2.5152000000000001</v>
      </c>
    </row>
    <row r="2263" spans="1:4" x14ac:dyDescent="0.25">
      <c r="A2263" s="1">
        <v>40613</v>
      </c>
      <c r="B2263">
        <v>1.6858</v>
      </c>
      <c r="C2263">
        <v>4.1844999999999999</v>
      </c>
      <c r="D2263">
        <f t="shared" si="35"/>
        <v>2.4986999999999999</v>
      </c>
    </row>
    <row r="2264" spans="1:4" x14ac:dyDescent="0.25">
      <c r="A2264" s="1">
        <v>40614</v>
      </c>
      <c r="B2264" t="e">
        <v>#N/A</v>
      </c>
      <c r="C2264" t="e">
        <v>#N/A</v>
      </c>
      <c r="D2264" t="e">
        <f t="shared" si="35"/>
        <v>#N/A</v>
      </c>
    </row>
    <row r="2265" spans="1:4" x14ac:dyDescent="0.25">
      <c r="A2265" s="1">
        <v>40615</v>
      </c>
      <c r="B2265" t="e">
        <v>#N/A</v>
      </c>
      <c r="C2265" t="e">
        <v>#N/A</v>
      </c>
      <c r="D2265" t="e">
        <f t="shared" si="35"/>
        <v>#N/A</v>
      </c>
    </row>
    <row r="2266" spans="1:4" x14ac:dyDescent="0.25">
      <c r="A2266" s="1">
        <v>40616</v>
      </c>
      <c r="B2266">
        <v>1.6875</v>
      </c>
      <c r="C2266">
        <v>4.1902999999999997</v>
      </c>
      <c r="D2266">
        <f t="shared" si="35"/>
        <v>2.5027999999999997</v>
      </c>
    </row>
    <row r="2267" spans="1:4" x14ac:dyDescent="0.25">
      <c r="A2267" s="1">
        <v>40617</v>
      </c>
      <c r="B2267">
        <v>1.6803999999999999</v>
      </c>
      <c r="C2267">
        <v>4.2129000000000003</v>
      </c>
      <c r="D2267">
        <f t="shared" si="35"/>
        <v>2.5325000000000006</v>
      </c>
    </row>
    <row r="2268" spans="1:4" x14ac:dyDescent="0.25">
      <c r="A2268" s="1">
        <v>40618</v>
      </c>
      <c r="B2268">
        <v>1.6782999999999999</v>
      </c>
      <c r="C2268">
        <v>4.2206999999999999</v>
      </c>
      <c r="D2268">
        <f t="shared" si="35"/>
        <v>2.5423999999999998</v>
      </c>
    </row>
    <row r="2269" spans="1:4" x14ac:dyDescent="0.25">
      <c r="A2269" s="1">
        <v>40619</v>
      </c>
      <c r="B2269">
        <v>1.6733</v>
      </c>
      <c r="C2269">
        <v>4.2401</v>
      </c>
      <c r="D2269">
        <f t="shared" si="35"/>
        <v>2.5667999999999997</v>
      </c>
    </row>
    <row r="2270" spans="1:4" x14ac:dyDescent="0.25">
      <c r="A2270" s="1">
        <v>40620</v>
      </c>
      <c r="B2270">
        <v>1.6692</v>
      </c>
      <c r="C2270">
        <v>4.2461000000000002</v>
      </c>
      <c r="D2270">
        <f t="shared" si="35"/>
        <v>2.5769000000000002</v>
      </c>
    </row>
    <row r="2271" spans="1:4" x14ac:dyDescent="0.25">
      <c r="A2271" s="1">
        <v>40621</v>
      </c>
      <c r="B2271" t="e">
        <v>#N/A</v>
      </c>
      <c r="C2271" t="e">
        <v>#N/A</v>
      </c>
      <c r="D2271" t="e">
        <f t="shared" si="35"/>
        <v>#N/A</v>
      </c>
    </row>
    <row r="2272" spans="1:4" x14ac:dyDescent="0.25">
      <c r="A2272" s="1">
        <v>40622</v>
      </c>
      <c r="B2272" t="e">
        <v>#N/A</v>
      </c>
      <c r="C2272" t="e">
        <v>#N/A</v>
      </c>
      <c r="D2272" t="e">
        <f t="shared" si="35"/>
        <v>#N/A</v>
      </c>
    </row>
    <row r="2273" spans="1:4" x14ac:dyDescent="0.25">
      <c r="A2273" s="1">
        <v>40623</v>
      </c>
      <c r="B2273">
        <v>1.9241999999999999</v>
      </c>
      <c r="C2273">
        <v>4.2683999999999997</v>
      </c>
      <c r="D2273">
        <f t="shared" si="35"/>
        <v>2.3441999999999998</v>
      </c>
    </row>
    <row r="2274" spans="1:4" x14ac:dyDescent="0.25">
      <c r="A2274" s="1">
        <v>40624</v>
      </c>
      <c r="B2274">
        <v>1.9157999999999999</v>
      </c>
      <c r="C2274">
        <v>4.2683999999999997</v>
      </c>
      <c r="D2274">
        <f t="shared" si="35"/>
        <v>2.3525999999999998</v>
      </c>
    </row>
    <row r="2275" spans="1:4" x14ac:dyDescent="0.25">
      <c r="A2275" s="1">
        <v>40625</v>
      </c>
      <c r="B2275">
        <v>1.8992</v>
      </c>
      <c r="C2275">
        <v>4.2653999999999996</v>
      </c>
      <c r="D2275">
        <f t="shared" si="35"/>
        <v>2.3661999999999996</v>
      </c>
    </row>
    <row r="2276" spans="1:4" x14ac:dyDescent="0.25">
      <c r="A2276" s="1">
        <v>40626</v>
      </c>
      <c r="B2276">
        <v>1.879</v>
      </c>
      <c r="C2276">
        <v>4.2516999999999996</v>
      </c>
      <c r="D2276">
        <f t="shared" si="35"/>
        <v>2.3726999999999996</v>
      </c>
    </row>
    <row r="2277" spans="1:4" x14ac:dyDescent="0.25">
      <c r="A2277" s="1">
        <v>40627</v>
      </c>
      <c r="B2277">
        <v>1.8674999999999999</v>
      </c>
      <c r="C2277">
        <v>4.2388000000000003</v>
      </c>
      <c r="D2277">
        <f t="shared" si="35"/>
        <v>2.3713000000000006</v>
      </c>
    </row>
    <row r="2278" spans="1:4" x14ac:dyDescent="0.25">
      <c r="A2278" s="1">
        <v>40628</v>
      </c>
      <c r="B2278" t="e">
        <v>#N/A</v>
      </c>
      <c r="C2278" t="e">
        <v>#N/A</v>
      </c>
      <c r="D2278" t="e">
        <f t="shared" si="35"/>
        <v>#N/A</v>
      </c>
    </row>
    <row r="2279" spans="1:4" x14ac:dyDescent="0.25">
      <c r="A2279" s="1">
        <v>40629</v>
      </c>
      <c r="B2279" t="e">
        <v>#N/A</v>
      </c>
      <c r="C2279" t="e">
        <v>#N/A</v>
      </c>
      <c r="D2279" t="e">
        <f t="shared" si="35"/>
        <v>#N/A</v>
      </c>
    </row>
    <row r="2280" spans="1:4" x14ac:dyDescent="0.25">
      <c r="A2280" s="1">
        <v>40630</v>
      </c>
      <c r="B2280">
        <v>1.7883</v>
      </c>
      <c r="C2280">
        <v>4.2072000000000003</v>
      </c>
      <c r="D2280">
        <f t="shared" si="35"/>
        <v>2.4189000000000003</v>
      </c>
    </row>
    <row r="2281" spans="1:4" x14ac:dyDescent="0.25">
      <c r="A2281" s="1">
        <v>40631</v>
      </c>
      <c r="B2281">
        <v>1.7883</v>
      </c>
      <c r="C2281">
        <v>4.1665999999999999</v>
      </c>
      <c r="D2281">
        <f t="shared" si="35"/>
        <v>2.3782999999999999</v>
      </c>
    </row>
    <row r="2282" spans="1:4" x14ac:dyDescent="0.25">
      <c r="A2282" s="1">
        <v>40632</v>
      </c>
      <c r="B2282">
        <v>1.7858000000000001</v>
      </c>
      <c r="C2282">
        <v>4.1656000000000004</v>
      </c>
      <c r="D2282">
        <f t="shared" si="35"/>
        <v>2.3798000000000004</v>
      </c>
    </row>
    <row r="2283" spans="1:4" x14ac:dyDescent="0.25">
      <c r="A2283" s="1">
        <v>40633</v>
      </c>
      <c r="B2283">
        <v>1.7991999999999999</v>
      </c>
      <c r="C2283">
        <v>4.1689999999999996</v>
      </c>
      <c r="D2283">
        <f t="shared" si="35"/>
        <v>2.3697999999999997</v>
      </c>
    </row>
    <row r="2284" spans="1:4" x14ac:dyDescent="0.25">
      <c r="A2284" s="1">
        <v>40634</v>
      </c>
      <c r="B2284">
        <v>1.7922</v>
      </c>
      <c r="C2284">
        <v>4.1787999999999998</v>
      </c>
      <c r="D2284">
        <f t="shared" si="35"/>
        <v>2.3865999999999996</v>
      </c>
    </row>
    <row r="2285" spans="1:4" x14ac:dyDescent="0.25">
      <c r="A2285" s="1">
        <v>40635</v>
      </c>
      <c r="B2285">
        <v>1.7802</v>
      </c>
      <c r="C2285">
        <v>4.1764999999999999</v>
      </c>
      <c r="D2285">
        <f t="shared" si="35"/>
        <v>2.3963000000000001</v>
      </c>
    </row>
    <row r="2286" spans="1:4" x14ac:dyDescent="0.25">
      <c r="A2286" s="1">
        <v>40636</v>
      </c>
      <c r="B2286" t="e">
        <v>#N/A</v>
      </c>
      <c r="C2286" t="e">
        <v>#N/A</v>
      </c>
      <c r="D2286" t="e">
        <f t="shared" si="35"/>
        <v>#N/A</v>
      </c>
    </row>
    <row r="2287" spans="1:4" x14ac:dyDescent="0.25">
      <c r="A2287" s="1">
        <v>40637</v>
      </c>
      <c r="B2287" t="e">
        <v>#N/A</v>
      </c>
      <c r="C2287" t="e">
        <v>#N/A</v>
      </c>
      <c r="D2287" t="e">
        <f t="shared" si="35"/>
        <v>#N/A</v>
      </c>
    </row>
    <row r="2288" spans="1:4" x14ac:dyDescent="0.25">
      <c r="A2288" s="1">
        <v>40638</v>
      </c>
      <c r="B2288" t="e">
        <v>#N/A</v>
      </c>
      <c r="C2288" t="e">
        <v>#N/A</v>
      </c>
      <c r="D2288" t="e">
        <f t="shared" si="35"/>
        <v>#N/A</v>
      </c>
    </row>
    <row r="2289" spans="1:4" x14ac:dyDescent="0.25">
      <c r="A2289" s="1">
        <v>40639</v>
      </c>
      <c r="B2289">
        <v>1.7828999999999999</v>
      </c>
      <c r="C2289">
        <v>4.2293000000000003</v>
      </c>
      <c r="D2289">
        <f t="shared" si="35"/>
        <v>2.4464000000000006</v>
      </c>
    </row>
    <row r="2290" spans="1:4" x14ac:dyDescent="0.25">
      <c r="A2290" s="1">
        <v>40640</v>
      </c>
      <c r="B2290">
        <v>1.7717000000000001</v>
      </c>
      <c r="C2290">
        <v>4.2491000000000003</v>
      </c>
      <c r="D2290">
        <f t="shared" si="35"/>
        <v>2.4774000000000003</v>
      </c>
    </row>
    <row r="2291" spans="1:4" x14ac:dyDescent="0.25">
      <c r="A2291" s="1">
        <v>40641</v>
      </c>
      <c r="B2291">
        <v>1.7663</v>
      </c>
      <c r="C2291">
        <v>4.2530999999999999</v>
      </c>
      <c r="D2291">
        <f t="shared" si="35"/>
        <v>2.4867999999999997</v>
      </c>
    </row>
    <row r="2292" spans="1:4" x14ac:dyDescent="0.25">
      <c r="A2292" s="1">
        <v>40642</v>
      </c>
      <c r="B2292" t="e">
        <v>#N/A</v>
      </c>
      <c r="C2292" t="e">
        <v>#N/A</v>
      </c>
      <c r="D2292" t="e">
        <f t="shared" si="35"/>
        <v>#N/A</v>
      </c>
    </row>
    <row r="2293" spans="1:4" x14ac:dyDescent="0.25">
      <c r="A2293" s="1">
        <v>40643</v>
      </c>
      <c r="B2293" t="e">
        <v>#N/A</v>
      </c>
      <c r="C2293" t="e">
        <v>#N/A</v>
      </c>
      <c r="D2293" t="e">
        <f t="shared" si="35"/>
        <v>#N/A</v>
      </c>
    </row>
    <row r="2294" spans="1:4" x14ac:dyDescent="0.25">
      <c r="A2294" s="1">
        <v>40644</v>
      </c>
      <c r="B2294">
        <v>1.7571000000000001</v>
      </c>
      <c r="C2294">
        <v>4.2522000000000002</v>
      </c>
      <c r="D2294">
        <f t="shared" si="35"/>
        <v>2.4950999999999999</v>
      </c>
    </row>
    <row r="2295" spans="1:4" x14ac:dyDescent="0.25">
      <c r="A2295" s="1">
        <v>40645</v>
      </c>
      <c r="B2295">
        <v>1.7452000000000001</v>
      </c>
      <c r="C2295">
        <v>4.2480000000000002</v>
      </c>
      <c r="D2295">
        <f t="shared" si="35"/>
        <v>2.5028000000000001</v>
      </c>
    </row>
    <row r="2296" spans="1:4" x14ac:dyDescent="0.25">
      <c r="A2296" s="1">
        <v>40646</v>
      </c>
      <c r="B2296">
        <v>1.7361</v>
      </c>
      <c r="C2296">
        <v>4.2462999999999997</v>
      </c>
      <c r="D2296">
        <f t="shared" si="35"/>
        <v>2.5101999999999998</v>
      </c>
    </row>
    <row r="2297" spans="1:4" x14ac:dyDescent="0.25">
      <c r="A2297" s="1">
        <v>40647</v>
      </c>
      <c r="B2297">
        <v>1.7338</v>
      </c>
      <c r="C2297">
        <v>4.2386999999999997</v>
      </c>
      <c r="D2297">
        <f t="shared" si="35"/>
        <v>2.5048999999999997</v>
      </c>
    </row>
    <row r="2298" spans="1:4" x14ac:dyDescent="0.25">
      <c r="A2298" s="1">
        <v>40648</v>
      </c>
      <c r="B2298">
        <v>1.7282</v>
      </c>
      <c r="C2298">
        <v>4.2373000000000003</v>
      </c>
      <c r="D2298">
        <f t="shared" si="35"/>
        <v>2.5091000000000001</v>
      </c>
    </row>
    <row r="2299" spans="1:4" x14ac:dyDescent="0.25">
      <c r="A2299" s="1">
        <v>40649</v>
      </c>
      <c r="B2299" t="e">
        <v>#N/A</v>
      </c>
      <c r="C2299" t="e">
        <v>#N/A</v>
      </c>
      <c r="D2299" t="e">
        <f t="shared" si="35"/>
        <v>#N/A</v>
      </c>
    </row>
    <row r="2300" spans="1:4" x14ac:dyDescent="0.25">
      <c r="A2300" s="1">
        <v>40650</v>
      </c>
      <c r="B2300" t="e">
        <v>#N/A</v>
      </c>
      <c r="C2300" t="e">
        <v>#N/A</v>
      </c>
      <c r="D2300" t="e">
        <f t="shared" si="35"/>
        <v>#N/A</v>
      </c>
    </row>
    <row r="2301" spans="1:4" x14ac:dyDescent="0.25">
      <c r="A2301" s="1">
        <v>40651</v>
      </c>
      <c r="B2301">
        <v>1.7628999999999999</v>
      </c>
      <c r="C2301">
        <v>4.2671000000000001</v>
      </c>
      <c r="D2301">
        <f t="shared" si="35"/>
        <v>2.5042</v>
      </c>
    </row>
    <row r="2302" spans="1:4" x14ac:dyDescent="0.25">
      <c r="A2302" s="1">
        <v>40652</v>
      </c>
      <c r="B2302">
        <v>1.7637</v>
      </c>
      <c r="C2302">
        <v>4.2880000000000003</v>
      </c>
      <c r="D2302">
        <f t="shared" si="35"/>
        <v>2.5243000000000002</v>
      </c>
    </row>
    <row r="2303" spans="1:4" x14ac:dyDescent="0.25">
      <c r="A2303" s="1">
        <v>40653</v>
      </c>
      <c r="B2303">
        <v>1.7568999999999999</v>
      </c>
      <c r="C2303">
        <v>4.3057999999999996</v>
      </c>
      <c r="D2303">
        <f t="shared" si="35"/>
        <v>2.5488999999999997</v>
      </c>
    </row>
    <row r="2304" spans="1:4" x14ac:dyDescent="0.25">
      <c r="A2304" s="1">
        <v>40654</v>
      </c>
      <c r="B2304">
        <v>3.5333000000000001</v>
      </c>
      <c r="C2304">
        <v>4.3449</v>
      </c>
      <c r="D2304">
        <f t="shared" si="35"/>
        <v>0.81159999999999988</v>
      </c>
    </row>
    <row r="2305" spans="1:4" x14ac:dyDescent="0.25">
      <c r="A2305" s="1">
        <v>40655</v>
      </c>
      <c r="B2305">
        <v>3.0775000000000001</v>
      </c>
      <c r="C2305">
        <v>4.3771000000000004</v>
      </c>
      <c r="D2305">
        <f t="shared" si="35"/>
        <v>1.2996000000000003</v>
      </c>
    </row>
    <row r="2306" spans="1:4" x14ac:dyDescent="0.25">
      <c r="A2306" s="1">
        <v>40656</v>
      </c>
      <c r="B2306" t="e">
        <v>#N/A</v>
      </c>
      <c r="C2306" t="e">
        <v>#N/A</v>
      </c>
      <c r="D2306" t="e">
        <f t="shared" si="35"/>
        <v>#N/A</v>
      </c>
    </row>
    <row r="2307" spans="1:4" x14ac:dyDescent="0.25">
      <c r="A2307" s="1">
        <v>40657</v>
      </c>
      <c r="B2307" t="e">
        <v>#N/A</v>
      </c>
      <c r="C2307" t="e">
        <v>#N/A</v>
      </c>
      <c r="D2307" t="e">
        <f t="shared" si="35"/>
        <v>#N/A</v>
      </c>
    </row>
    <row r="2308" spans="1:4" x14ac:dyDescent="0.25">
      <c r="A2308" s="1">
        <v>40658</v>
      </c>
      <c r="B2308">
        <v>2.6958000000000002</v>
      </c>
      <c r="C2308">
        <v>4.4797000000000002</v>
      </c>
      <c r="D2308">
        <f t="shared" ref="D2308:D2371" si="36">C2308-B2308</f>
        <v>1.7839</v>
      </c>
    </row>
    <row r="2309" spans="1:4" x14ac:dyDescent="0.25">
      <c r="A2309" s="1">
        <v>40659</v>
      </c>
      <c r="B2309">
        <v>2.6791999999999998</v>
      </c>
      <c r="C2309">
        <v>4.5217999999999998</v>
      </c>
      <c r="D2309">
        <f t="shared" si="36"/>
        <v>1.8426</v>
      </c>
    </row>
    <row r="2310" spans="1:4" x14ac:dyDescent="0.25">
      <c r="A2310" s="1">
        <v>40660</v>
      </c>
      <c r="B2310">
        <v>2.0232999999999999</v>
      </c>
      <c r="C2310">
        <v>4.5315000000000003</v>
      </c>
      <c r="D2310">
        <f t="shared" si="36"/>
        <v>2.5082000000000004</v>
      </c>
    </row>
    <row r="2311" spans="1:4" x14ac:dyDescent="0.25">
      <c r="A2311" s="1">
        <v>40661</v>
      </c>
      <c r="B2311">
        <v>2.0242</v>
      </c>
      <c r="C2311">
        <v>4.5339</v>
      </c>
      <c r="D2311">
        <f t="shared" si="36"/>
        <v>2.5097</v>
      </c>
    </row>
    <row r="2312" spans="1:4" x14ac:dyDescent="0.25">
      <c r="A2312" s="1">
        <v>40662</v>
      </c>
      <c r="B2312">
        <v>2.4992000000000001</v>
      </c>
      <c r="C2312">
        <v>4.5387000000000004</v>
      </c>
      <c r="D2312">
        <f t="shared" si="36"/>
        <v>2.0395000000000003</v>
      </c>
    </row>
    <row r="2313" spans="1:4" x14ac:dyDescent="0.25">
      <c r="A2313" s="1">
        <v>40663</v>
      </c>
      <c r="B2313" t="e">
        <v>#N/A</v>
      </c>
      <c r="C2313" t="e">
        <v>#N/A</v>
      </c>
      <c r="D2313" t="e">
        <f t="shared" si="36"/>
        <v>#N/A</v>
      </c>
    </row>
    <row r="2314" spans="1:4" x14ac:dyDescent="0.25">
      <c r="A2314" s="1">
        <v>40664</v>
      </c>
      <c r="B2314" t="e">
        <v>#N/A</v>
      </c>
      <c r="C2314" t="e">
        <v>#N/A</v>
      </c>
      <c r="D2314" t="e">
        <f t="shared" si="36"/>
        <v>#N/A</v>
      </c>
    </row>
    <row r="2315" spans="1:4" x14ac:dyDescent="0.25">
      <c r="A2315" s="1">
        <v>40665</v>
      </c>
      <c r="B2315" t="e">
        <v>#N/A</v>
      </c>
      <c r="C2315" t="e">
        <v>#N/A</v>
      </c>
      <c r="D2315" t="e">
        <f t="shared" si="36"/>
        <v>#N/A</v>
      </c>
    </row>
    <row r="2316" spans="1:4" x14ac:dyDescent="0.25">
      <c r="A2316" s="1">
        <v>40666</v>
      </c>
      <c r="B2316">
        <v>2.5525000000000002</v>
      </c>
      <c r="C2316">
        <v>4.5389999999999997</v>
      </c>
      <c r="D2316">
        <f t="shared" si="36"/>
        <v>1.9864999999999995</v>
      </c>
    </row>
    <row r="2317" spans="1:4" x14ac:dyDescent="0.25">
      <c r="A2317" s="1">
        <v>40667</v>
      </c>
      <c r="B2317">
        <v>2.5167000000000002</v>
      </c>
      <c r="C2317">
        <v>4.5164999999999997</v>
      </c>
      <c r="D2317">
        <f t="shared" si="36"/>
        <v>1.9997999999999996</v>
      </c>
    </row>
    <row r="2318" spans="1:4" x14ac:dyDescent="0.25">
      <c r="A2318" s="1">
        <v>40668</v>
      </c>
      <c r="B2318">
        <v>1.9942</v>
      </c>
      <c r="C2318">
        <v>4.5209000000000001</v>
      </c>
      <c r="D2318">
        <f t="shared" si="36"/>
        <v>2.5266999999999999</v>
      </c>
    </row>
    <row r="2319" spans="1:4" x14ac:dyDescent="0.25">
      <c r="A2319" s="1">
        <v>40669</v>
      </c>
      <c r="B2319">
        <v>1.9938</v>
      </c>
      <c r="C2319">
        <v>4.5083000000000002</v>
      </c>
      <c r="D2319">
        <f t="shared" si="36"/>
        <v>2.5145</v>
      </c>
    </row>
    <row r="2320" spans="1:4" x14ac:dyDescent="0.25">
      <c r="A2320" s="1">
        <v>40670</v>
      </c>
      <c r="B2320" t="e">
        <v>#N/A</v>
      </c>
      <c r="C2320" t="e">
        <v>#N/A</v>
      </c>
      <c r="D2320" t="e">
        <f t="shared" si="36"/>
        <v>#N/A</v>
      </c>
    </row>
    <row r="2321" spans="1:4" x14ac:dyDescent="0.25">
      <c r="A2321" s="1">
        <v>40671</v>
      </c>
      <c r="B2321" t="e">
        <v>#N/A</v>
      </c>
      <c r="C2321" t="e">
        <v>#N/A</v>
      </c>
      <c r="D2321" t="e">
        <f t="shared" si="36"/>
        <v>#N/A</v>
      </c>
    </row>
    <row r="2322" spans="1:4" x14ac:dyDescent="0.25">
      <c r="A2322" s="1">
        <v>40672</v>
      </c>
      <c r="B2322">
        <v>2.12</v>
      </c>
      <c r="C2322">
        <v>4.5101000000000004</v>
      </c>
      <c r="D2322">
        <f t="shared" si="36"/>
        <v>2.3901000000000003</v>
      </c>
    </row>
    <row r="2323" spans="1:4" x14ac:dyDescent="0.25">
      <c r="A2323" s="1">
        <v>40673</v>
      </c>
      <c r="B2323">
        <v>2.11</v>
      </c>
      <c r="C2323">
        <v>4.4985999999999997</v>
      </c>
      <c r="D2323">
        <f t="shared" si="36"/>
        <v>2.3885999999999998</v>
      </c>
    </row>
    <row r="2324" spans="1:4" x14ac:dyDescent="0.25">
      <c r="A2324" s="1">
        <v>40674</v>
      </c>
      <c r="B2324">
        <v>2.1006</v>
      </c>
      <c r="C2324">
        <v>4.4943999999999997</v>
      </c>
      <c r="D2324">
        <f t="shared" si="36"/>
        <v>2.3937999999999997</v>
      </c>
    </row>
    <row r="2325" spans="1:4" x14ac:dyDescent="0.25">
      <c r="A2325" s="1">
        <v>40675</v>
      </c>
      <c r="B2325">
        <v>2.0857999999999999</v>
      </c>
      <c r="C2325">
        <v>4.4908999999999999</v>
      </c>
      <c r="D2325">
        <f t="shared" si="36"/>
        <v>2.4051</v>
      </c>
    </row>
    <row r="2326" spans="1:4" x14ac:dyDescent="0.25">
      <c r="A2326" s="1">
        <v>40676</v>
      </c>
      <c r="B2326">
        <v>2.0891999999999999</v>
      </c>
      <c r="C2326">
        <v>4.5137999999999998</v>
      </c>
      <c r="D2326">
        <f t="shared" si="36"/>
        <v>2.4245999999999999</v>
      </c>
    </row>
    <row r="2327" spans="1:4" x14ac:dyDescent="0.25">
      <c r="A2327" s="1">
        <v>40677</v>
      </c>
      <c r="B2327" t="e">
        <v>#N/A</v>
      </c>
      <c r="C2327" t="e">
        <v>#N/A</v>
      </c>
      <c r="D2327" t="e">
        <f t="shared" si="36"/>
        <v>#N/A</v>
      </c>
    </row>
    <row r="2328" spans="1:4" x14ac:dyDescent="0.25">
      <c r="A2328" s="1">
        <v>40678</v>
      </c>
      <c r="B2328" t="e">
        <v>#N/A</v>
      </c>
      <c r="C2328" t="e">
        <v>#N/A</v>
      </c>
      <c r="D2328" t="e">
        <f t="shared" si="36"/>
        <v>#N/A</v>
      </c>
    </row>
    <row r="2329" spans="1:4" x14ac:dyDescent="0.25">
      <c r="A2329" s="1">
        <v>40679</v>
      </c>
      <c r="B2329">
        <v>2.0908000000000002</v>
      </c>
      <c r="C2329">
        <v>4.5256999999999996</v>
      </c>
      <c r="D2329">
        <f t="shared" si="36"/>
        <v>2.4348999999999994</v>
      </c>
    </row>
    <row r="2330" spans="1:4" x14ac:dyDescent="0.25">
      <c r="A2330" s="1">
        <v>40680</v>
      </c>
      <c r="B2330">
        <v>2.0992000000000002</v>
      </c>
      <c r="C2330">
        <v>4.5454999999999997</v>
      </c>
      <c r="D2330">
        <f t="shared" si="36"/>
        <v>2.4462999999999995</v>
      </c>
    </row>
    <row r="2331" spans="1:4" x14ac:dyDescent="0.25">
      <c r="A2331" s="1">
        <v>40681</v>
      </c>
      <c r="B2331">
        <v>3.1492</v>
      </c>
      <c r="C2331">
        <v>4.5621999999999998</v>
      </c>
      <c r="D2331">
        <f t="shared" si="36"/>
        <v>1.4129999999999998</v>
      </c>
    </row>
    <row r="2332" spans="1:4" x14ac:dyDescent="0.25">
      <c r="A2332" s="1">
        <v>40682</v>
      </c>
      <c r="B2332">
        <v>3.5467</v>
      </c>
      <c r="C2332">
        <v>4.5602999999999998</v>
      </c>
      <c r="D2332">
        <f t="shared" si="36"/>
        <v>1.0135999999999998</v>
      </c>
    </row>
    <row r="2333" spans="1:4" x14ac:dyDescent="0.25">
      <c r="A2333" s="1">
        <v>40683</v>
      </c>
      <c r="B2333">
        <v>4.0049999999999999</v>
      </c>
      <c r="C2333">
        <v>4.5625</v>
      </c>
      <c r="D2333">
        <f t="shared" si="36"/>
        <v>0.55750000000000011</v>
      </c>
    </row>
    <row r="2334" spans="1:4" x14ac:dyDescent="0.25">
      <c r="A2334" s="1">
        <v>40684</v>
      </c>
      <c r="B2334" t="e">
        <v>#N/A</v>
      </c>
      <c r="C2334" t="e">
        <v>#N/A</v>
      </c>
      <c r="D2334" t="e">
        <f t="shared" si="36"/>
        <v>#N/A</v>
      </c>
    </row>
    <row r="2335" spans="1:4" x14ac:dyDescent="0.25">
      <c r="A2335" s="1">
        <v>40685</v>
      </c>
      <c r="B2335" t="e">
        <v>#N/A</v>
      </c>
      <c r="C2335" t="e">
        <v>#N/A</v>
      </c>
      <c r="D2335" t="e">
        <f t="shared" si="36"/>
        <v>#N/A</v>
      </c>
    </row>
    <row r="2336" spans="1:4" x14ac:dyDescent="0.25">
      <c r="A2336" s="1">
        <v>40686</v>
      </c>
      <c r="B2336">
        <v>4.0007999999999999</v>
      </c>
      <c r="C2336">
        <v>4.5682</v>
      </c>
      <c r="D2336">
        <f t="shared" si="36"/>
        <v>0.56740000000000013</v>
      </c>
    </row>
    <row r="2337" spans="1:4" x14ac:dyDescent="0.25">
      <c r="A2337" s="1">
        <v>40687</v>
      </c>
      <c r="B2337">
        <v>4.4767000000000001</v>
      </c>
      <c r="C2337">
        <v>4.5933000000000002</v>
      </c>
      <c r="D2337">
        <f t="shared" si="36"/>
        <v>0.11660000000000004</v>
      </c>
    </row>
    <row r="2338" spans="1:4" x14ac:dyDescent="0.25">
      <c r="A2338" s="1">
        <v>40688</v>
      </c>
      <c r="B2338">
        <v>4.9992000000000001</v>
      </c>
      <c r="C2338">
        <v>4.6262999999999996</v>
      </c>
      <c r="D2338">
        <f t="shared" si="36"/>
        <v>-0.37290000000000045</v>
      </c>
    </row>
    <row r="2339" spans="1:4" x14ac:dyDescent="0.25">
      <c r="A2339" s="1">
        <v>40689</v>
      </c>
      <c r="B2339">
        <v>4.8532999999999999</v>
      </c>
      <c r="C2339">
        <v>4.6440000000000001</v>
      </c>
      <c r="D2339">
        <f t="shared" si="36"/>
        <v>-0.20929999999999982</v>
      </c>
    </row>
    <row r="2340" spans="1:4" x14ac:dyDescent="0.25">
      <c r="A2340" s="1">
        <v>40690</v>
      </c>
      <c r="B2340">
        <v>2.8361999999999998</v>
      </c>
      <c r="C2340">
        <v>4.6420000000000003</v>
      </c>
      <c r="D2340">
        <f t="shared" si="36"/>
        <v>1.8058000000000005</v>
      </c>
    </row>
    <row r="2341" spans="1:4" x14ac:dyDescent="0.25">
      <c r="A2341" s="1">
        <v>40691</v>
      </c>
      <c r="B2341" t="e">
        <v>#N/A</v>
      </c>
      <c r="C2341" t="e">
        <v>#N/A</v>
      </c>
      <c r="D2341" t="e">
        <f t="shared" si="36"/>
        <v>#N/A</v>
      </c>
    </row>
    <row r="2342" spans="1:4" x14ac:dyDescent="0.25">
      <c r="A2342" s="1">
        <v>40692</v>
      </c>
      <c r="B2342" t="e">
        <v>#N/A</v>
      </c>
      <c r="C2342" t="e">
        <v>#N/A</v>
      </c>
      <c r="D2342" t="e">
        <f t="shared" si="36"/>
        <v>#N/A</v>
      </c>
    </row>
    <row r="2343" spans="1:4" x14ac:dyDescent="0.25">
      <c r="A2343" s="1">
        <v>40693</v>
      </c>
      <c r="B2343">
        <v>2.5499999999999998</v>
      </c>
      <c r="C2343">
        <v>4.6002999999999998</v>
      </c>
      <c r="D2343">
        <f t="shared" si="36"/>
        <v>2.0503</v>
      </c>
    </row>
    <row r="2344" spans="1:4" x14ac:dyDescent="0.25">
      <c r="A2344" s="1">
        <v>40694</v>
      </c>
      <c r="B2344">
        <v>3.8433000000000002</v>
      </c>
      <c r="C2344">
        <v>4.6059000000000001</v>
      </c>
      <c r="D2344">
        <f t="shared" si="36"/>
        <v>0.76259999999999994</v>
      </c>
    </row>
    <row r="2345" spans="1:4" x14ac:dyDescent="0.25">
      <c r="A2345" s="1">
        <v>40695</v>
      </c>
      <c r="B2345">
        <v>3.1454</v>
      </c>
      <c r="C2345">
        <v>4.6120999999999999</v>
      </c>
      <c r="D2345">
        <f t="shared" si="36"/>
        <v>1.4666999999999999</v>
      </c>
    </row>
    <row r="2346" spans="1:4" x14ac:dyDescent="0.25">
      <c r="A2346" s="1">
        <v>40696</v>
      </c>
      <c r="B2346">
        <v>2.8435999999999999</v>
      </c>
      <c r="C2346">
        <v>4.6002000000000001</v>
      </c>
      <c r="D2346">
        <f t="shared" si="36"/>
        <v>1.7566000000000002</v>
      </c>
    </row>
    <row r="2347" spans="1:4" x14ac:dyDescent="0.25">
      <c r="A2347" s="1">
        <v>40697</v>
      </c>
      <c r="B2347">
        <v>2.5049999999999999</v>
      </c>
      <c r="C2347">
        <v>4.5925000000000002</v>
      </c>
      <c r="D2347">
        <f t="shared" si="36"/>
        <v>2.0875000000000004</v>
      </c>
    </row>
    <row r="2348" spans="1:4" x14ac:dyDescent="0.25">
      <c r="A2348" s="1">
        <v>40698</v>
      </c>
      <c r="B2348" t="e">
        <v>#N/A</v>
      </c>
      <c r="C2348" t="e">
        <v>#N/A</v>
      </c>
      <c r="D2348" t="e">
        <f t="shared" si="36"/>
        <v>#N/A</v>
      </c>
    </row>
    <row r="2349" spans="1:4" x14ac:dyDescent="0.25">
      <c r="A2349" s="1">
        <v>40699</v>
      </c>
      <c r="B2349" t="e">
        <v>#N/A</v>
      </c>
      <c r="C2349" t="e">
        <v>#N/A</v>
      </c>
      <c r="D2349" t="e">
        <f t="shared" si="36"/>
        <v>#N/A</v>
      </c>
    </row>
    <row r="2350" spans="1:4" x14ac:dyDescent="0.25">
      <c r="A2350" s="1">
        <v>40700</v>
      </c>
      <c r="B2350" t="e">
        <v>#N/A</v>
      </c>
      <c r="C2350" t="e">
        <v>#N/A</v>
      </c>
      <c r="D2350" t="e">
        <f t="shared" si="36"/>
        <v>#N/A</v>
      </c>
    </row>
    <row r="2351" spans="1:4" x14ac:dyDescent="0.25">
      <c r="A2351" s="1">
        <v>40701</v>
      </c>
      <c r="B2351">
        <v>2.9967000000000001</v>
      </c>
      <c r="C2351">
        <v>4.5980999999999996</v>
      </c>
      <c r="D2351">
        <f t="shared" si="36"/>
        <v>1.6013999999999995</v>
      </c>
    </row>
    <row r="2352" spans="1:4" x14ac:dyDescent="0.25">
      <c r="A2352" s="1">
        <v>40702</v>
      </c>
      <c r="B2352">
        <v>3.6663000000000001</v>
      </c>
      <c r="C2352">
        <v>4.6543000000000001</v>
      </c>
      <c r="D2352">
        <f t="shared" si="36"/>
        <v>0.98799999999999999</v>
      </c>
    </row>
    <row r="2353" spans="1:4" x14ac:dyDescent="0.25">
      <c r="A2353" s="1">
        <v>40703</v>
      </c>
      <c r="B2353">
        <v>3.7858000000000001</v>
      </c>
      <c r="C2353">
        <v>4.7502000000000004</v>
      </c>
      <c r="D2353">
        <f t="shared" si="36"/>
        <v>0.96440000000000037</v>
      </c>
    </row>
    <row r="2354" spans="1:4" x14ac:dyDescent="0.25">
      <c r="A2354" s="1">
        <v>40704</v>
      </c>
      <c r="B2354">
        <v>3.8167</v>
      </c>
      <c r="C2354">
        <v>4.7705000000000002</v>
      </c>
      <c r="D2354">
        <f t="shared" si="36"/>
        <v>0.9538000000000002</v>
      </c>
    </row>
    <row r="2355" spans="1:4" x14ac:dyDescent="0.25">
      <c r="A2355" s="1">
        <v>40705</v>
      </c>
      <c r="B2355" t="e">
        <v>#N/A</v>
      </c>
      <c r="C2355" t="e">
        <v>#N/A</v>
      </c>
      <c r="D2355" t="e">
        <f t="shared" si="36"/>
        <v>#N/A</v>
      </c>
    </row>
    <row r="2356" spans="1:4" x14ac:dyDescent="0.25">
      <c r="A2356" s="1">
        <v>40706</v>
      </c>
      <c r="B2356" t="e">
        <v>#N/A</v>
      </c>
      <c r="C2356" t="e">
        <v>#N/A</v>
      </c>
      <c r="D2356" t="e">
        <f t="shared" si="36"/>
        <v>#N/A</v>
      </c>
    </row>
    <row r="2357" spans="1:4" x14ac:dyDescent="0.25">
      <c r="A2357" s="1">
        <v>40707</v>
      </c>
      <c r="B2357">
        <v>3.8025000000000002</v>
      </c>
      <c r="C2357">
        <v>4.8742999999999999</v>
      </c>
      <c r="D2357">
        <f t="shared" si="36"/>
        <v>1.0717999999999996</v>
      </c>
    </row>
    <row r="2358" spans="1:4" x14ac:dyDescent="0.25">
      <c r="A2358" s="1">
        <v>40708</v>
      </c>
      <c r="B2358">
        <v>3.4842</v>
      </c>
      <c r="C2358">
        <v>4.9231999999999996</v>
      </c>
      <c r="D2358">
        <f t="shared" si="36"/>
        <v>1.4389999999999996</v>
      </c>
    </row>
    <row r="2359" spans="1:4" x14ac:dyDescent="0.25">
      <c r="A2359" s="1">
        <v>40709</v>
      </c>
      <c r="B2359">
        <v>3.9878</v>
      </c>
      <c r="C2359">
        <v>5.2788000000000004</v>
      </c>
      <c r="D2359">
        <f t="shared" si="36"/>
        <v>1.2910000000000004</v>
      </c>
    </row>
    <row r="2360" spans="1:4" x14ac:dyDescent="0.25">
      <c r="A2360" s="1">
        <v>40710</v>
      </c>
      <c r="B2360">
        <v>3.9956999999999998</v>
      </c>
      <c r="C2360">
        <v>5.5884</v>
      </c>
      <c r="D2360">
        <f t="shared" si="36"/>
        <v>1.5927000000000002</v>
      </c>
    </row>
    <row r="2361" spans="1:4" x14ac:dyDescent="0.25">
      <c r="A2361" s="1">
        <v>40711</v>
      </c>
      <c r="B2361">
        <v>3.9849999999999999</v>
      </c>
      <c r="C2361">
        <v>5.6733000000000002</v>
      </c>
      <c r="D2361">
        <f t="shared" si="36"/>
        <v>1.6883000000000004</v>
      </c>
    </row>
    <row r="2362" spans="1:4" x14ac:dyDescent="0.25">
      <c r="A2362" s="1">
        <v>40712</v>
      </c>
      <c r="B2362" t="e">
        <v>#N/A</v>
      </c>
      <c r="C2362" t="e">
        <v>#N/A</v>
      </c>
      <c r="D2362" t="e">
        <f t="shared" si="36"/>
        <v>#N/A</v>
      </c>
    </row>
    <row r="2363" spans="1:4" x14ac:dyDescent="0.25">
      <c r="A2363" s="1">
        <v>40713</v>
      </c>
      <c r="B2363" t="e">
        <v>#N/A</v>
      </c>
      <c r="C2363" t="e">
        <v>#N/A</v>
      </c>
      <c r="D2363" t="e">
        <f t="shared" si="36"/>
        <v>#N/A</v>
      </c>
    </row>
    <row r="2364" spans="1:4" x14ac:dyDescent="0.25">
      <c r="A2364" s="1">
        <v>40714</v>
      </c>
      <c r="B2364">
        <v>6.9550000000000001</v>
      </c>
      <c r="C2364">
        <v>5.7432999999999996</v>
      </c>
      <c r="D2364">
        <f t="shared" si="36"/>
        <v>-1.2117000000000004</v>
      </c>
    </row>
    <row r="2365" spans="1:4" x14ac:dyDescent="0.25">
      <c r="A2365" s="1">
        <v>40715</v>
      </c>
      <c r="B2365">
        <v>7.1375000000000002</v>
      </c>
      <c r="C2365">
        <v>5.8421000000000003</v>
      </c>
      <c r="D2365">
        <f t="shared" si="36"/>
        <v>-1.2953999999999999</v>
      </c>
    </row>
    <row r="2366" spans="1:4" x14ac:dyDescent="0.25">
      <c r="A2366" s="1">
        <v>40716</v>
      </c>
      <c r="B2366">
        <v>7.47</v>
      </c>
      <c r="C2366">
        <v>6.0594000000000001</v>
      </c>
      <c r="D2366">
        <f t="shared" si="36"/>
        <v>-1.4105999999999996</v>
      </c>
    </row>
    <row r="2367" spans="1:4" x14ac:dyDescent="0.25">
      <c r="A2367" s="1">
        <v>40717</v>
      </c>
      <c r="B2367">
        <v>7.3324999999999996</v>
      </c>
      <c r="C2367">
        <v>6.383</v>
      </c>
      <c r="D2367">
        <f t="shared" si="36"/>
        <v>-0.94949999999999957</v>
      </c>
    </row>
    <row r="2368" spans="1:4" x14ac:dyDescent="0.25">
      <c r="A2368" s="1">
        <v>40718</v>
      </c>
      <c r="B2368">
        <v>7.0502000000000002</v>
      </c>
      <c r="C2368">
        <v>6.3893000000000004</v>
      </c>
      <c r="D2368">
        <f t="shared" si="36"/>
        <v>-0.66089999999999982</v>
      </c>
    </row>
    <row r="2369" spans="1:4" x14ac:dyDescent="0.25">
      <c r="A2369" s="1">
        <v>40719</v>
      </c>
      <c r="B2369" t="e">
        <v>#N/A</v>
      </c>
      <c r="C2369" t="e">
        <v>#N/A</v>
      </c>
      <c r="D2369" t="e">
        <f t="shared" si="36"/>
        <v>#N/A</v>
      </c>
    </row>
    <row r="2370" spans="1:4" x14ac:dyDescent="0.25">
      <c r="A2370" s="1">
        <v>40720</v>
      </c>
      <c r="B2370" t="e">
        <v>#N/A</v>
      </c>
      <c r="C2370" t="e">
        <v>#N/A</v>
      </c>
      <c r="D2370" t="e">
        <f t="shared" si="36"/>
        <v>#N/A</v>
      </c>
    </row>
    <row r="2371" spans="1:4" x14ac:dyDescent="0.25">
      <c r="A2371" s="1">
        <v>40721</v>
      </c>
      <c r="B2371">
        <v>6.1116999999999999</v>
      </c>
      <c r="C2371">
        <v>6.4302000000000001</v>
      </c>
      <c r="D2371">
        <f t="shared" si="36"/>
        <v>0.31850000000000023</v>
      </c>
    </row>
    <row r="2372" spans="1:4" x14ac:dyDescent="0.25">
      <c r="A2372" s="1">
        <v>40722</v>
      </c>
      <c r="B2372">
        <v>5.0553999999999997</v>
      </c>
      <c r="C2372">
        <v>6.4611000000000001</v>
      </c>
      <c r="D2372">
        <f t="shared" ref="D2372:D2435" si="37">C2372-B2372</f>
        <v>1.4057000000000004</v>
      </c>
    </row>
    <row r="2373" spans="1:4" x14ac:dyDescent="0.25">
      <c r="A2373" s="1">
        <v>40723</v>
      </c>
      <c r="B2373">
        <v>5.0350000000000001</v>
      </c>
      <c r="C2373">
        <v>6.4570999999999996</v>
      </c>
      <c r="D2373">
        <f t="shared" si="37"/>
        <v>1.4220999999999995</v>
      </c>
    </row>
    <row r="2374" spans="1:4" x14ac:dyDescent="0.25">
      <c r="A2374" s="1">
        <v>40724</v>
      </c>
      <c r="B2374">
        <v>4.9983000000000004</v>
      </c>
      <c r="C2374">
        <v>6.3917000000000002</v>
      </c>
      <c r="D2374">
        <f t="shared" si="37"/>
        <v>1.3933999999999997</v>
      </c>
    </row>
    <row r="2375" spans="1:4" x14ac:dyDescent="0.25">
      <c r="A2375" s="1">
        <v>40725</v>
      </c>
      <c r="B2375">
        <v>4.7297000000000002</v>
      </c>
      <c r="C2375">
        <v>6.3867000000000003</v>
      </c>
      <c r="D2375">
        <f t="shared" si="37"/>
        <v>1.657</v>
      </c>
    </row>
    <row r="2376" spans="1:4" x14ac:dyDescent="0.25">
      <c r="A2376" s="1">
        <v>40726</v>
      </c>
      <c r="B2376" t="e">
        <v>#N/A</v>
      </c>
      <c r="C2376" t="e">
        <v>#N/A</v>
      </c>
      <c r="D2376" t="e">
        <f t="shared" si="37"/>
        <v>#N/A</v>
      </c>
    </row>
    <row r="2377" spans="1:4" x14ac:dyDescent="0.25">
      <c r="A2377" s="1">
        <v>40727</v>
      </c>
      <c r="B2377" t="e">
        <v>#N/A</v>
      </c>
      <c r="C2377" t="e">
        <v>#N/A</v>
      </c>
      <c r="D2377" t="e">
        <f t="shared" si="37"/>
        <v>#N/A</v>
      </c>
    </row>
    <row r="2378" spans="1:4" x14ac:dyDescent="0.25">
      <c r="A2378" s="1">
        <v>40728</v>
      </c>
      <c r="B2378">
        <v>2.8504999999999998</v>
      </c>
      <c r="C2378">
        <v>6.3578999999999999</v>
      </c>
      <c r="D2378">
        <f t="shared" si="37"/>
        <v>3.5074000000000001</v>
      </c>
    </row>
    <row r="2379" spans="1:4" x14ac:dyDescent="0.25">
      <c r="A2379" s="1">
        <v>40729</v>
      </c>
      <c r="B2379">
        <v>5.8391999999999999</v>
      </c>
      <c r="C2379">
        <v>6.3480999999999996</v>
      </c>
      <c r="D2379">
        <f t="shared" si="37"/>
        <v>0.50889999999999969</v>
      </c>
    </row>
    <row r="2380" spans="1:4" x14ac:dyDescent="0.25">
      <c r="A2380" s="1">
        <v>40730</v>
      </c>
      <c r="B2380">
        <v>5.5816999999999997</v>
      </c>
      <c r="C2380">
        <v>6.3333000000000004</v>
      </c>
      <c r="D2380">
        <f t="shared" si="37"/>
        <v>0.75160000000000071</v>
      </c>
    </row>
    <row r="2381" spans="1:4" x14ac:dyDescent="0.25">
      <c r="A2381" s="1">
        <v>40731</v>
      </c>
      <c r="B2381">
        <v>4.8292000000000002</v>
      </c>
      <c r="C2381">
        <v>6.3301999999999996</v>
      </c>
      <c r="D2381">
        <f t="shared" si="37"/>
        <v>1.5009999999999994</v>
      </c>
    </row>
    <row r="2382" spans="1:4" x14ac:dyDescent="0.25">
      <c r="A2382" s="1">
        <v>40732</v>
      </c>
      <c r="B2382">
        <v>4.9983000000000004</v>
      </c>
      <c r="C2382">
        <v>6.3056999999999999</v>
      </c>
      <c r="D2382">
        <f t="shared" si="37"/>
        <v>1.3073999999999995</v>
      </c>
    </row>
    <row r="2383" spans="1:4" x14ac:dyDescent="0.25">
      <c r="A2383" s="1">
        <v>40733</v>
      </c>
      <c r="B2383" t="e">
        <v>#N/A</v>
      </c>
      <c r="C2383" t="e">
        <v>#N/A</v>
      </c>
      <c r="D2383" t="e">
        <f t="shared" si="37"/>
        <v>#N/A</v>
      </c>
    </row>
    <row r="2384" spans="1:4" x14ac:dyDescent="0.25">
      <c r="A2384" s="1">
        <v>40734</v>
      </c>
      <c r="B2384" t="e">
        <v>#N/A</v>
      </c>
      <c r="C2384" t="e">
        <v>#N/A</v>
      </c>
      <c r="D2384" t="e">
        <f t="shared" si="37"/>
        <v>#N/A</v>
      </c>
    </row>
    <row r="2385" spans="1:4" x14ac:dyDescent="0.25">
      <c r="A2385" s="1">
        <v>40735</v>
      </c>
      <c r="B2385">
        <v>4.0149999999999997</v>
      </c>
      <c r="C2385">
        <v>6.2397999999999998</v>
      </c>
      <c r="D2385">
        <f t="shared" si="37"/>
        <v>2.2248000000000001</v>
      </c>
    </row>
    <row r="2386" spans="1:4" x14ac:dyDescent="0.25">
      <c r="A2386" s="1">
        <v>40736</v>
      </c>
      <c r="B2386">
        <v>2.4325000000000001</v>
      </c>
      <c r="C2386">
        <v>6.1912000000000003</v>
      </c>
      <c r="D2386">
        <f t="shared" si="37"/>
        <v>3.7587000000000002</v>
      </c>
    </row>
    <row r="2387" spans="1:4" x14ac:dyDescent="0.25">
      <c r="A2387" s="1">
        <v>40737</v>
      </c>
      <c r="B2387">
        <v>3.4525000000000001</v>
      </c>
      <c r="C2387">
        <v>6.1101999999999999</v>
      </c>
      <c r="D2387">
        <f t="shared" si="37"/>
        <v>2.6576999999999997</v>
      </c>
    </row>
    <row r="2388" spans="1:4" x14ac:dyDescent="0.25">
      <c r="A2388" s="1">
        <v>40738</v>
      </c>
      <c r="B2388">
        <v>4.2217000000000002</v>
      </c>
      <c r="C2388">
        <v>6.0853000000000002</v>
      </c>
      <c r="D2388">
        <f t="shared" si="37"/>
        <v>1.8635999999999999</v>
      </c>
    </row>
    <row r="2389" spans="1:4" x14ac:dyDescent="0.25">
      <c r="A2389" s="1">
        <v>40739</v>
      </c>
      <c r="B2389">
        <v>3.8683000000000001</v>
      </c>
      <c r="C2389">
        <v>6.0216000000000003</v>
      </c>
      <c r="D2389">
        <f t="shared" si="37"/>
        <v>2.1533000000000002</v>
      </c>
    </row>
    <row r="2390" spans="1:4" x14ac:dyDescent="0.25">
      <c r="A2390" s="1">
        <v>40740</v>
      </c>
      <c r="B2390" t="e">
        <v>#N/A</v>
      </c>
      <c r="C2390" t="e">
        <v>#N/A</v>
      </c>
      <c r="D2390" t="e">
        <f t="shared" si="37"/>
        <v>#N/A</v>
      </c>
    </row>
    <row r="2391" spans="1:4" x14ac:dyDescent="0.25">
      <c r="A2391" s="1">
        <v>40741</v>
      </c>
      <c r="B2391" t="e">
        <v>#N/A</v>
      </c>
      <c r="C2391" t="e">
        <v>#N/A</v>
      </c>
      <c r="D2391" t="e">
        <f t="shared" si="37"/>
        <v>#N/A</v>
      </c>
    </row>
    <row r="2392" spans="1:4" x14ac:dyDescent="0.25">
      <c r="A2392" s="1">
        <v>40742</v>
      </c>
      <c r="B2392">
        <v>3.6366999999999998</v>
      </c>
      <c r="C2392">
        <v>5.9927000000000001</v>
      </c>
      <c r="D2392">
        <f t="shared" si="37"/>
        <v>2.3560000000000003</v>
      </c>
    </row>
    <row r="2393" spans="1:4" x14ac:dyDescent="0.25">
      <c r="A2393" s="1">
        <v>40743</v>
      </c>
      <c r="B2393">
        <v>4.43</v>
      </c>
      <c r="C2393">
        <v>5.9809999999999999</v>
      </c>
      <c r="D2393">
        <f t="shared" si="37"/>
        <v>1.5510000000000002</v>
      </c>
    </row>
    <row r="2394" spans="1:4" x14ac:dyDescent="0.25">
      <c r="A2394" s="1">
        <v>40744</v>
      </c>
      <c r="B2394">
        <v>4.7382999999999997</v>
      </c>
      <c r="C2394">
        <v>5.9694000000000003</v>
      </c>
      <c r="D2394">
        <f t="shared" si="37"/>
        <v>1.2311000000000005</v>
      </c>
    </row>
    <row r="2395" spans="1:4" x14ac:dyDescent="0.25">
      <c r="A2395" s="1">
        <v>40745</v>
      </c>
      <c r="B2395">
        <v>5.4207999999999998</v>
      </c>
      <c r="C2395">
        <v>5.9560000000000004</v>
      </c>
      <c r="D2395">
        <f t="shared" si="37"/>
        <v>0.53520000000000056</v>
      </c>
    </row>
    <row r="2396" spans="1:4" x14ac:dyDescent="0.25">
      <c r="A2396" s="1">
        <v>40746</v>
      </c>
      <c r="B2396">
        <v>5.2967000000000004</v>
      </c>
      <c r="C2396">
        <v>5.9687999999999999</v>
      </c>
      <c r="D2396">
        <f t="shared" si="37"/>
        <v>0.67209999999999948</v>
      </c>
    </row>
    <row r="2397" spans="1:4" x14ac:dyDescent="0.25">
      <c r="A2397" s="1">
        <v>40747</v>
      </c>
      <c r="B2397" t="e">
        <v>#N/A</v>
      </c>
      <c r="C2397" t="e">
        <v>#N/A</v>
      </c>
      <c r="D2397" t="e">
        <f t="shared" si="37"/>
        <v>#N/A</v>
      </c>
    </row>
    <row r="2398" spans="1:4" x14ac:dyDescent="0.25">
      <c r="A2398" s="1">
        <v>40748</v>
      </c>
      <c r="B2398" t="e">
        <v>#N/A</v>
      </c>
      <c r="C2398" t="e">
        <v>#N/A</v>
      </c>
      <c r="D2398" t="e">
        <f t="shared" si="37"/>
        <v>#N/A</v>
      </c>
    </row>
    <row r="2399" spans="1:4" x14ac:dyDescent="0.25">
      <c r="A2399" s="1">
        <v>40749</v>
      </c>
      <c r="B2399">
        <v>5.1407999999999996</v>
      </c>
      <c r="C2399">
        <v>6.0382999999999996</v>
      </c>
      <c r="D2399">
        <f t="shared" si="37"/>
        <v>0.89749999999999996</v>
      </c>
    </row>
    <row r="2400" spans="1:4" x14ac:dyDescent="0.25">
      <c r="A2400" s="1">
        <v>40750</v>
      </c>
      <c r="B2400">
        <v>4.6150000000000002</v>
      </c>
      <c r="C2400">
        <v>6.0282999999999998</v>
      </c>
      <c r="D2400">
        <f t="shared" si="37"/>
        <v>1.4132999999999996</v>
      </c>
    </row>
    <row r="2401" spans="1:4" x14ac:dyDescent="0.25">
      <c r="A2401" s="1">
        <v>40751</v>
      </c>
      <c r="B2401">
        <v>4.1482999999999999</v>
      </c>
      <c r="C2401">
        <v>6.0198</v>
      </c>
      <c r="D2401">
        <f t="shared" si="37"/>
        <v>1.8715000000000002</v>
      </c>
    </row>
    <row r="2402" spans="1:4" x14ac:dyDescent="0.25">
      <c r="A2402" s="1">
        <v>40752</v>
      </c>
      <c r="B2402">
        <v>3.6366999999999998</v>
      </c>
      <c r="C2402">
        <v>6.0002000000000004</v>
      </c>
      <c r="D2402">
        <f t="shared" si="37"/>
        <v>2.3635000000000006</v>
      </c>
    </row>
    <row r="2403" spans="1:4" x14ac:dyDescent="0.25">
      <c r="A2403" s="1">
        <v>40753</v>
      </c>
      <c r="B2403">
        <v>3.4817</v>
      </c>
      <c r="C2403">
        <v>5.9992999999999999</v>
      </c>
      <c r="D2403">
        <f t="shared" si="37"/>
        <v>2.5175999999999998</v>
      </c>
    </row>
    <row r="2404" spans="1:4" x14ac:dyDescent="0.25">
      <c r="A2404" s="1">
        <v>40754</v>
      </c>
      <c r="B2404" t="e">
        <v>#N/A</v>
      </c>
      <c r="C2404" t="e">
        <v>#N/A</v>
      </c>
      <c r="D2404" t="e">
        <f t="shared" si="37"/>
        <v>#N/A</v>
      </c>
    </row>
    <row r="2405" spans="1:4" x14ac:dyDescent="0.25">
      <c r="A2405" s="1">
        <v>40755</v>
      </c>
      <c r="B2405" t="e">
        <v>#N/A</v>
      </c>
      <c r="C2405" t="e">
        <v>#N/A</v>
      </c>
      <c r="D2405" t="e">
        <f t="shared" si="37"/>
        <v>#N/A</v>
      </c>
    </row>
    <row r="2406" spans="1:4" x14ac:dyDescent="0.25">
      <c r="A2406" s="1">
        <v>40756</v>
      </c>
      <c r="B2406">
        <v>3.0263</v>
      </c>
      <c r="C2406">
        <v>5.9711999999999996</v>
      </c>
      <c r="D2406">
        <f t="shared" si="37"/>
        <v>2.9448999999999996</v>
      </c>
    </row>
    <row r="2407" spans="1:4" x14ac:dyDescent="0.25">
      <c r="A2407" s="1">
        <v>40757</v>
      </c>
      <c r="B2407">
        <v>2.8121</v>
      </c>
      <c r="C2407">
        <v>5.9085000000000001</v>
      </c>
      <c r="D2407">
        <f t="shared" si="37"/>
        <v>3.0964</v>
      </c>
    </row>
    <row r="2408" spans="1:4" x14ac:dyDescent="0.25">
      <c r="A2408" s="1">
        <v>40758</v>
      </c>
      <c r="B2408">
        <v>2.8132999999999999</v>
      </c>
      <c r="C2408">
        <v>5.8897000000000004</v>
      </c>
      <c r="D2408">
        <f t="shared" si="37"/>
        <v>3.0764000000000005</v>
      </c>
    </row>
    <row r="2409" spans="1:4" x14ac:dyDescent="0.25">
      <c r="A2409" s="1">
        <v>40759</v>
      </c>
      <c r="B2409">
        <v>2.8441999999999998</v>
      </c>
      <c r="C2409">
        <v>5.8493000000000004</v>
      </c>
      <c r="D2409">
        <f t="shared" si="37"/>
        <v>3.0051000000000005</v>
      </c>
    </row>
    <row r="2410" spans="1:4" x14ac:dyDescent="0.25">
      <c r="A2410" s="1">
        <v>40760</v>
      </c>
      <c r="B2410">
        <v>2.8174999999999999</v>
      </c>
      <c r="C2410">
        <v>5.8066000000000004</v>
      </c>
      <c r="D2410">
        <f t="shared" si="37"/>
        <v>2.9891000000000005</v>
      </c>
    </row>
    <row r="2411" spans="1:4" x14ac:dyDescent="0.25">
      <c r="A2411" s="1">
        <v>40761</v>
      </c>
      <c r="B2411" t="e">
        <v>#N/A</v>
      </c>
      <c r="C2411" t="e">
        <v>#N/A</v>
      </c>
      <c r="D2411" t="e">
        <f t="shared" si="37"/>
        <v>#N/A</v>
      </c>
    </row>
    <row r="2412" spans="1:4" x14ac:dyDescent="0.25">
      <c r="A2412" s="1">
        <v>40762</v>
      </c>
      <c r="B2412" t="e">
        <v>#N/A</v>
      </c>
      <c r="C2412" t="e">
        <v>#N/A</v>
      </c>
      <c r="D2412" t="e">
        <f t="shared" si="37"/>
        <v>#N/A</v>
      </c>
    </row>
    <row r="2413" spans="1:4" x14ac:dyDescent="0.25">
      <c r="A2413" s="1">
        <v>40763</v>
      </c>
      <c r="B2413">
        <v>2.7286000000000001</v>
      </c>
      <c r="C2413">
        <v>5.7462999999999997</v>
      </c>
      <c r="D2413">
        <f t="shared" si="37"/>
        <v>3.0176999999999996</v>
      </c>
    </row>
    <row r="2414" spans="1:4" x14ac:dyDescent="0.25">
      <c r="A2414" s="1">
        <v>40764</v>
      </c>
      <c r="B2414">
        <v>2.7368000000000001</v>
      </c>
      <c r="C2414">
        <v>5.6908000000000003</v>
      </c>
      <c r="D2414">
        <f t="shared" si="37"/>
        <v>2.9540000000000002</v>
      </c>
    </row>
    <row r="2415" spans="1:4" x14ac:dyDescent="0.25">
      <c r="A2415" s="1">
        <v>40765</v>
      </c>
      <c r="B2415">
        <v>3.0425</v>
      </c>
      <c r="C2415">
        <v>5.649</v>
      </c>
      <c r="D2415">
        <f t="shared" si="37"/>
        <v>2.6065</v>
      </c>
    </row>
    <row r="2416" spans="1:4" x14ac:dyDescent="0.25">
      <c r="A2416" s="1">
        <v>40766</v>
      </c>
      <c r="B2416">
        <v>2.7437999999999998</v>
      </c>
      <c r="C2416">
        <v>5.5883000000000003</v>
      </c>
      <c r="D2416">
        <f t="shared" si="37"/>
        <v>2.8445000000000005</v>
      </c>
    </row>
    <row r="2417" spans="1:4" x14ac:dyDescent="0.25">
      <c r="A2417" s="1">
        <v>40767</v>
      </c>
      <c r="B2417">
        <v>2.7942</v>
      </c>
      <c r="C2417">
        <v>5.5256999999999996</v>
      </c>
      <c r="D2417">
        <f t="shared" si="37"/>
        <v>2.7314999999999996</v>
      </c>
    </row>
    <row r="2418" spans="1:4" x14ac:dyDescent="0.25">
      <c r="A2418" s="1">
        <v>40768</v>
      </c>
      <c r="B2418" t="e">
        <v>#N/A</v>
      </c>
      <c r="C2418" t="e">
        <v>#N/A</v>
      </c>
      <c r="D2418" t="e">
        <f t="shared" si="37"/>
        <v>#N/A</v>
      </c>
    </row>
    <row r="2419" spans="1:4" x14ac:dyDescent="0.25">
      <c r="A2419" s="1">
        <v>40769</v>
      </c>
      <c r="B2419" t="e">
        <v>#N/A</v>
      </c>
      <c r="C2419" t="e">
        <v>#N/A</v>
      </c>
      <c r="D2419" t="e">
        <f t="shared" si="37"/>
        <v>#N/A</v>
      </c>
    </row>
    <row r="2420" spans="1:4" x14ac:dyDescent="0.25">
      <c r="A2420" s="1">
        <v>40770</v>
      </c>
      <c r="B2420">
        <v>2.8492000000000002</v>
      </c>
      <c r="C2420">
        <v>5.4928999999999997</v>
      </c>
      <c r="D2420">
        <f t="shared" si="37"/>
        <v>2.6436999999999995</v>
      </c>
    </row>
    <row r="2421" spans="1:4" x14ac:dyDescent="0.25">
      <c r="A2421" s="1">
        <v>40771</v>
      </c>
      <c r="B2421">
        <v>2.9870999999999999</v>
      </c>
      <c r="C2421">
        <v>5.4602000000000004</v>
      </c>
      <c r="D2421">
        <f t="shared" si="37"/>
        <v>2.4731000000000005</v>
      </c>
    </row>
    <row r="2422" spans="1:4" x14ac:dyDescent="0.25">
      <c r="A2422" s="1">
        <v>40772</v>
      </c>
      <c r="B2422">
        <v>2.9992000000000001</v>
      </c>
      <c r="C2422">
        <v>5.4443000000000001</v>
      </c>
      <c r="D2422">
        <f t="shared" si="37"/>
        <v>2.4451000000000001</v>
      </c>
    </row>
    <row r="2423" spans="1:4" x14ac:dyDescent="0.25">
      <c r="A2423" s="1">
        <v>40773</v>
      </c>
      <c r="B2423">
        <v>3.4424999999999999</v>
      </c>
      <c r="C2423">
        <v>5.4328000000000003</v>
      </c>
      <c r="D2423">
        <f t="shared" si="37"/>
        <v>1.9903000000000004</v>
      </c>
    </row>
    <row r="2424" spans="1:4" x14ac:dyDescent="0.25">
      <c r="A2424" s="1">
        <v>40774</v>
      </c>
      <c r="B2424">
        <v>3.6892</v>
      </c>
      <c r="C2424">
        <v>5.4328000000000003</v>
      </c>
      <c r="D2424">
        <f t="shared" si="37"/>
        <v>1.7436000000000003</v>
      </c>
    </row>
    <row r="2425" spans="1:4" x14ac:dyDescent="0.25">
      <c r="A2425" s="1">
        <v>40775</v>
      </c>
      <c r="B2425" t="e">
        <v>#N/A</v>
      </c>
      <c r="C2425" t="e">
        <v>#N/A</v>
      </c>
      <c r="D2425" t="e">
        <f t="shared" si="37"/>
        <v>#N/A</v>
      </c>
    </row>
    <row r="2426" spans="1:4" x14ac:dyDescent="0.25">
      <c r="A2426" s="1">
        <v>40776</v>
      </c>
      <c r="B2426" t="e">
        <v>#N/A</v>
      </c>
      <c r="C2426" t="e">
        <v>#N/A</v>
      </c>
      <c r="D2426" t="e">
        <f t="shared" si="37"/>
        <v>#N/A</v>
      </c>
    </row>
    <row r="2427" spans="1:4" x14ac:dyDescent="0.25">
      <c r="A2427" s="1">
        <v>40777</v>
      </c>
      <c r="B2427">
        <v>4.03</v>
      </c>
      <c r="C2427">
        <v>5.4272999999999998</v>
      </c>
      <c r="D2427">
        <f t="shared" si="37"/>
        <v>1.3972999999999995</v>
      </c>
    </row>
    <row r="2428" spans="1:4" x14ac:dyDescent="0.25">
      <c r="A2428" s="1">
        <v>40778</v>
      </c>
      <c r="B2428">
        <v>4.2305999999999999</v>
      </c>
      <c r="C2428">
        <v>5.4245999999999999</v>
      </c>
      <c r="D2428">
        <f t="shared" si="37"/>
        <v>1.194</v>
      </c>
    </row>
    <row r="2429" spans="1:4" x14ac:dyDescent="0.25">
      <c r="A2429" s="1">
        <v>40779</v>
      </c>
      <c r="B2429">
        <v>3.7683</v>
      </c>
      <c r="C2429">
        <v>5.4048999999999996</v>
      </c>
      <c r="D2429">
        <f t="shared" si="37"/>
        <v>1.6365999999999996</v>
      </c>
    </row>
    <row r="2430" spans="1:4" x14ac:dyDescent="0.25">
      <c r="A2430" s="1">
        <v>40780</v>
      </c>
      <c r="B2430">
        <v>3.3376999999999999</v>
      </c>
      <c r="C2430">
        <v>5.3848000000000003</v>
      </c>
      <c r="D2430">
        <f t="shared" si="37"/>
        <v>2.0471000000000004</v>
      </c>
    </row>
    <row r="2431" spans="1:4" x14ac:dyDescent="0.25">
      <c r="A2431" s="1">
        <v>40781</v>
      </c>
      <c r="B2431">
        <v>3.2235</v>
      </c>
      <c r="C2431">
        <v>5.3545999999999996</v>
      </c>
      <c r="D2431">
        <f t="shared" si="37"/>
        <v>2.1310999999999996</v>
      </c>
    </row>
    <row r="2432" spans="1:4" x14ac:dyDescent="0.25">
      <c r="A2432" s="1">
        <v>40782</v>
      </c>
      <c r="B2432" t="e">
        <v>#N/A</v>
      </c>
      <c r="C2432" t="e">
        <v>#N/A</v>
      </c>
      <c r="D2432" t="e">
        <f t="shared" si="37"/>
        <v>#N/A</v>
      </c>
    </row>
    <row r="2433" spans="1:4" x14ac:dyDescent="0.25">
      <c r="A2433" s="1">
        <v>40783</v>
      </c>
      <c r="B2433" t="e">
        <v>#N/A</v>
      </c>
      <c r="C2433" t="e">
        <v>#N/A</v>
      </c>
      <c r="D2433" t="e">
        <f t="shared" si="37"/>
        <v>#N/A</v>
      </c>
    </row>
    <row r="2434" spans="1:4" x14ac:dyDescent="0.25">
      <c r="A2434" s="1">
        <v>40784</v>
      </c>
      <c r="B2434">
        <v>3.165</v>
      </c>
      <c r="C2434">
        <v>5.4866999999999999</v>
      </c>
      <c r="D2434">
        <f t="shared" si="37"/>
        <v>2.3216999999999999</v>
      </c>
    </row>
    <row r="2435" spans="1:4" x14ac:dyDescent="0.25">
      <c r="A2435" s="1">
        <v>40785</v>
      </c>
      <c r="B2435">
        <v>3.4308000000000001</v>
      </c>
      <c r="C2435">
        <v>5.5113000000000003</v>
      </c>
      <c r="D2435">
        <f t="shared" si="37"/>
        <v>2.0805000000000002</v>
      </c>
    </row>
    <row r="2436" spans="1:4" x14ac:dyDescent="0.25">
      <c r="A2436" s="1">
        <v>40786</v>
      </c>
      <c r="B2436">
        <v>3.3538000000000001</v>
      </c>
      <c r="C2436">
        <v>5.5444000000000004</v>
      </c>
      <c r="D2436">
        <f t="shared" ref="D2436:D2499" si="38">C2436-B2436</f>
        <v>2.1906000000000003</v>
      </c>
    </row>
    <row r="2437" spans="1:4" x14ac:dyDescent="0.25">
      <c r="A2437" s="1">
        <v>40787</v>
      </c>
      <c r="B2437">
        <v>3.4192</v>
      </c>
      <c r="C2437">
        <v>5.5773999999999999</v>
      </c>
      <c r="D2437">
        <f t="shared" si="38"/>
        <v>2.1581999999999999</v>
      </c>
    </row>
    <row r="2438" spans="1:4" x14ac:dyDescent="0.25">
      <c r="A2438" s="1">
        <v>40788</v>
      </c>
      <c r="B2438">
        <v>3.4807999999999999</v>
      </c>
      <c r="C2438">
        <v>5.5753000000000004</v>
      </c>
      <c r="D2438">
        <f t="shared" si="38"/>
        <v>2.0945000000000005</v>
      </c>
    </row>
    <row r="2439" spans="1:4" x14ac:dyDescent="0.25">
      <c r="A2439" s="1">
        <v>40789</v>
      </c>
      <c r="B2439" t="e">
        <v>#N/A</v>
      </c>
      <c r="C2439" t="e">
        <v>#N/A</v>
      </c>
      <c r="D2439" t="e">
        <f t="shared" si="38"/>
        <v>#N/A</v>
      </c>
    </row>
    <row r="2440" spans="1:4" x14ac:dyDescent="0.25">
      <c r="A2440" s="1">
        <v>40790</v>
      </c>
      <c r="B2440" t="e">
        <v>#N/A</v>
      </c>
      <c r="C2440" t="e">
        <v>#N/A</v>
      </c>
      <c r="D2440" t="e">
        <f t="shared" si="38"/>
        <v>#N/A</v>
      </c>
    </row>
    <row r="2441" spans="1:4" x14ac:dyDescent="0.25">
      <c r="A2441" s="1">
        <v>40791</v>
      </c>
      <c r="B2441">
        <v>3.8892000000000002</v>
      </c>
      <c r="C2441">
        <v>5.6078999999999999</v>
      </c>
      <c r="D2441">
        <f t="shared" si="38"/>
        <v>1.7186999999999997</v>
      </c>
    </row>
    <row r="2442" spans="1:4" x14ac:dyDescent="0.25">
      <c r="A2442" s="1">
        <v>40792</v>
      </c>
      <c r="B2442">
        <v>2.9975000000000001</v>
      </c>
      <c r="C2442">
        <v>5.6109999999999998</v>
      </c>
      <c r="D2442">
        <f t="shared" si="38"/>
        <v>2.6134999999999997</v>
      </c>
    </row>
    <row r="2443" spans="1:4" x14ac:dyDescent="0.25">
      <c r="A2443" s="1">
        <v>40793</v>
      </c>
      <c r="B2443">
        <v>3.0546000000000002</v>
      </c>
      <c r="C2443">
        <v>5.6509</v>
      </c>
      <c r="D2443">
        <f t="shared" si="38"/>
        <v>2.5962999999999998</v>
      </c>
    </row>
    <row r="2444" spans="1:4" x14ac:dyDescent="0.25">
      <c r="A2444" s="1">
        <v>40794</v>
      </c>
      <c r="B2444">
        <v>3.1057999999999999</v>
      </c>
      <c r="C2444">
        <v>5.6554000000000002</v>
      </c>
      <c r="D2444">
        <f t="shared" si="38"/>
        <v>2.5496000000000003</v>
      </c>
    </row>
    <row r="2445" spans="1:4" x14ac:dyDescent="0.25">
      <c r="A2445" s="1">
        <v>40795</v>
      </c>
      <c r="B2445">
        <v>3.0407999999999999</v>
      </c>
      <c r="C2445">
        <v>5.6513</v>
      </c>
      <c r="D2445">
        <f t="shared" si="38"/>
        <v>2.6105</v>
      </c>
    </row>
    <row r="2446" spans="1:4" x14ac:dyDescent="0.25">
      <c r="A2446" s="1">
        <v>40796</v>
      </c>
      <c r="B2446" t="e">
        <v>#N/A</v>
      </c>
      <c r="C2446" t="e">
        <v>#N/A</v>
      </c>
      <c r="D2446" t="e">
        <f t="shared" si="38"/>
        <v>#N/A</v>
      </c>
    </row>
    <row r="2447" spans="1:4" x14ac:dyDescent="0.25">
      <c r="A2447" s="1">
        <v>40797</v>
      </c>
      <c r="B2447" t="e">
        <v>#N/A</v>
      </c>
      <c r="C2447" t="e">
        <v>#N/A</v>
      </c>
      <c r="D2447" t="e">
        <f t="shared" si="38"/>
        <v>#N/A</v>
      </c>
    </row>
    <row r="2448" spans="1:4" x14ac:dyDescent="0.25">
      <c r="A2448" s="1">
        <v>40798</v>
      </c>
      <c r="B2448" t="e">
        <v>#N/A</v>
      </c>
      <c r="C2448" t="e">
        <v>#N/A</v>
      </c>
      <c r="D2448" t="e">
        <f t="shared" si="38"/>
        <v>#N/A</v>
      </c>
    </row>
    <row r="2449" spans="1:4" x14ac:dyDescent="0.25">
      <c r="A2449" s="1">
        <v>40799</v>
      </c>
      <c r="B2449">
        <v>2.9525000000000001</v>
      </c>
      <c r="C2449">
        <v>5.6272000000000002</v>
      </c>
      <c r="D2449">
        <f t="shared" si="38"/>
        <v>2.6747000000000001</v>
      </c>
    </row>
    <row r="2450" spans="1:4" x14ac:dyDescent="0.25">
      <c r="A2450" s="1">
        <v>40800</v>
      </c>
      <c r="B2450">
        <v>2.9575</v>
      </c>
      <c r="C2450">
        <v>5.6303999999999998</v>
      </c>
      <c r="D2450">
        <f t="shared" si="38"/>
        <v>2.6728999999999998</v>
      </c>
    </row>
    <row r="2451" spans="1:4" x14ac:dyDescent="0.25">
      <c r="A2451" s="1">
        <v>40801</v>
      </c>
      <c r="B2451">
        <v>3.1932999999999998</v>
      </c>
      <c r="C2451">
        <v>5.6208999999999998</v>
      </c>
      <c r="D2451">
        <f t="shared" si="38"/>
        <v>2.4276</v>
      </c>
    </row>
    <row r="2452" spans="1:4" x14ac:dyDescent="0.25">
      <c r="A2452" s="1">
        <v>40802</v>
      </c>
      <c r="B2452">
        <v>3.19</v>
      </c>
      <c r="C2452">
        <v>5.6166999999999998</v>
      </c>
      <c r="D2452">
        <f t="shared" si="38"/>
        <v>2.4266999999999999</v>
      </c>
    </row>
    <row r="2453" spans="1:4" x14ac:dyDescent="0.25">
      <c r="A2453" s="1">
        <v>40803</v>
      </c>
      <c r="B2453" t="e">
        <v>#N/A</v>
      </c>
      <c r="C2453" t="e">
        <v>#N/A</v>
      </c>
      <c r="D2453" t="e">
        <f t="shared" si="38"/>
        <v>#N/A</v>
      </c>
    </row>
    <row r="2454" spans="1:4" x14ac:dyDescent="0.25">
      <c r="A2454" s="1">
        <v>40804</v>
      </c>
      <c r="B2454" t="e">
        <v>#N/A</v>
      </c>
      <c r="C2454" t="e">
        <v>#N/A</v>
      </c>
      <c r="D2454" t="e">
        <f t="shared" si="38"/>
        <v>#N/A</v>
      </c>
    </row>
    <row r="2455" spans="1:4" x14ac:dyDescent="0.25">
      <c r="A2455" s="1">
        <v>40805</v>
      </c>
      <c r="B2455">
        <v>3.4777</v>
      </c>
      <c r="C2455">
        <v>5.6138000000000003</v>
      </c>
      <c r="D2455">
        <f t="shared" si="38"/>
        <v>2.1361000000000003</v>
      </c>
    </row>
    <row r="2456" spans="1:4" x14ac:dyDescent="0.25">
      <c r="A2456" s="1">
        <v>40806</v>
      </c>
      <c r="B2456">
        <v>3.7974999999999999</v>
      </c>
      <c r="C2456">
        <v>5.6215999999999999</v>
      </c>
      <c r="D2456">
        <f t="shared" si="38"/>
        <v>1.8241000000000001</v>
      </c>
    </row>
    <row r="2457" spans="1:4" x14ac:dyDescent="0.25">
      <c r="A2457" s="1">
        <v>40807</v>
      </c>
      <c r="B2457">
        <v>3.7345999999999999</v>
      </c>
      <c r="C2457">
        <v>5.6393000000000004</v>
      </c>
      <c r="D2457">
        <f t="shared" si="38"/>
        <v>1.9047000000000005</v>
      </c>
    </row>
    <row r="2458" spans="1:4" x14ac:dyDescent="0.25">
      <c r="A2458" s="1">
        <v>40808</v>
      </c>
      <c r="B2458">
        <v>3.5042</v>
      </c>
      <c r="C2458">
        <v>5.6288999999999998</v>
      </c>
      <c r="D2458">
        <f t="shared" si="38"/>
        <v>2.1246999999999998</v>
      </c>
    </row>
    <row r="2459" spans="1:4" x14ac:dyDescent="0.25">
      <c r="A2459" s="1">
        <v>40809</v>
      </c>
      <c r="B2459">
        <v>3.2942</v>
      </c>
      <c r="C2459">
        <v>5.6327999999999996</v>
      </c>
      <c r="D2459">
        <f t="shared" si="38"/>
        <v>2.3385999999999996</v>
      </c>
    </row>
    <row r="2460" spans="1:4" x14ac:dyDescent="0.25">
      <c r="A2460" s="1">
        <v>40810</v>
      </c>
      <c r="B2460" t="e">
        <v>#N/A</v>
      </c>
      <c r="C2460" t="e">
        <v>#N/A</v>
      </c>
      <c r="D2460" t="e">
        <f t="shared" si="38"/>
        <v>#N/A</v>
      </c>
    </row>
    <row r="2461" spans="1:4" x14ac:dyDescent="0.25">
      <c r="A2461" s="1">
        <v>40811</v>
      </c>
      <c r="B2461" t="e">
        <v>#N/A</v>
      </c>
      <c r="C2461" t="e">
        <v>#N/A</v>
      </c>
      <c r="D2461" t="e">
        <f t="shared" si="38"/>
        <v>#N/A</v>
      </c>
    </row>
    <row r="2462" spans="1:4" x14ac:dyDescent="0.25">
      <c r="A2462" s="1">
        <v>40812</v>
      </c>
      <c r="B2462">
        <v>3.0958000000000001</v>
      </c>
      <c r="C2462">
        <v>5.6195000000000004</v>
      </c>
      <c r="D2462">
        <f t="shared" si="38"/>
        <v>2.5237000000000003</v>
      </c>
    </row>
    <row r="2463" spans="1:4" x14ac:dyDescent="0.25">
      <c r="A2463" s="1">
        <v>40813</v>
      </c>
      <c r="B2463">
        <v>4.0549999999999997</v>
      </c>
      <c r="C2463">
        <v>5.6269</v>
      </c>
      <c r="D2463">
        <f t="shared" si="38"/>
        <v>1.5719000000000003</v>
      </c>
    </row>
    <row r="2464" spans="1:4" x14ac:dyDescent="0.25">
      <c r="A2464" s="1">
        <v>40814</v>
      </c>
      <c r="B2464">
        <v>3.9916999999999998</v>
      </c>
      <c r="C2464">
        <v>5.6391</v>
      </c>
      <c r="D2464">
        <f t="shared" si="38"/>
        <v>1.6474000000000002</v>
      </c>
    </row>
    <row r="2465" spans="1:4" x14ac:dyDescent="0.25">
      <c r="A2465" s="1">
        <v>40815</v>
      </c>
      <c r="B2465">
        <v>3.8721000000000001</v>
      </c>
      <c r="C2465">
        <v>5.6398999999999999</v>
      </c>
      <c r="D2465">
        <f t="shared" si="38"/>
        <v>1.7677999999999998</v>
      </c>
    </row>
    <row r="2466" spans="1:4" x14ac:dyDescent="0.25">
      <c r="A2466" s="1">
        <v>40816</v>
      </c>
      <c r="B2466">
        <v>4.8925000000000001</v>
      </c>
      <c r="C2466">
        <v>5.6466000000000003</v>
      </c>
      <c r="D2466">
        <f t="shared" si="38"/>
        <v>0.75410000000000021</v>
      </c>
    </row>
    <row r="2467" spans="1:4" x14ac:dyDescent="0.25">
      <c r="A2467" s="1">
        <v>40817</v>
      </c>
      <c r="B2467" t="e">
        <v>#N/A</v>
      </c>
      <c r="C2467" t="e">
        <v>#N/A</v>
      </c>
      <c r="D2467" t="e">
        <f t="shared" si="38"/>
        <v>#N/A</v>
      </c>
    </row>
    <row r="2468" spans="1:4" x14ac:dyDescent="0.25">
      <c r="A2468" s="1">
        <v>40818</v>
      </c>
      <c r="B2468" t="e">
        <v>#N/A</v>
      </c>
      <c r="C2468" t="e">
        <v>#N/A</v>
      </c>
      <c r="D2468" t="e">
        <f t="shared" si="38"/>
        <v>#N/A</v>
      </c>
    </row>
    <row r="2469" spans="1:4" x14ac:dyDescent="0.25">
      <c r="A2469" s="1">
        <v>40819</v>
      </c>
      <c r="B2469" t="e">
        <v>#N/A</v>
      </c>
      <c r="C2469" t="e">
        <v>#N/A</v>
      </c>
      <c r="D2469" t="e">
        <f t="shared" si="38"/>
        <v>#N/A</v>
      </c>
    </row>
    <row r="2470" spans="1:4" x14ac:dyDescent="0.25">
      <c r="A2470" s="1">
        <v>40820</v>
      </c>
      <c r="B2470" t="e">
        <v>#N/A</v>
      </c>
      <c r="C2470" t="e">
        <v>#N/A</v>
      </c>
      <c r="D2470" t="e">
        <f t="shared" si="38"/>
        <v>#N/A</v>
      </c>
    </row>
    <row r="2471" spans="1:4" x14ac:dyDescent="0.25">
      <c r="A2471" s="1">
        <v>40821</v>
      </c>
      <c r="B2471" t="e">
        <v>#N/A</v>
      </c>
      <c r="C2471" t="e">
        <v>#N/A</v>
      </c>
      <c r="D2471" t="e">
        <f t="shared" si="38"/>
        <v>#N/A</v>
      </c>
    </row>
    <row r="2472" spans="1:4" x14ac:dyDescent="0.25">
      <c r="A2472" s="1">
        <v>40822</v>
      </c>
      <c r="B2472" t="e">
        <v>#N/A</v>
      </c>
      <c r="C2472" t="e">
        <v>#N/A</v>
      </c>
      <c r="D2472" t="e">
        <f t="shared" si="38"/>
        <v>#N/A</v>
      </c>
    </row>
    <row r="2473" spans="1:4" x14ac:dyDescent="0.25">
      <c r="A2473" s="1">
        <v>40823</v>
      </c>
      <c r="B2473" t="e">
        <v>#N/A</v>
      </c>
      <c r="C2473" t="e">
        <v>#N/A</v>
      </c>
      <c r="D2473" t="e">
        <f t="shared" si="38"/>
        <v>#N/A</v>
      </c>
    </row>
    <row r="2474" spans="1:4" x14ac:dyDescent="0.25">
      <c r="A2474" s="1">
        <v>40824</v>
      </c>
      <c r="B2474">
        <v>4.8604000000000003</v>
      </c>
      <c r="C2474">
        <v>5.6421000000000001</v>
      </c>
      <c r="D2474">
        <f t="shared" si="38"/>
        <v>0.78169999999999984</v>
      </c>
    </row>
    <row r="2475" spans="1:4" x14ac:dyDescent="0.25">
      <c r="A2475" s="1">
        <v>40825</v>
      </c>
      <c r="B2475">
        <v>4.5641999999999996</v>
      </c>
      <c r="C2475">
        <v>5.6412000000000004</v>
      </c>
      <c r="D2475">
        <f t="shared" si="38"/>
        <v>1.0770000000000008</v>
      </c>
    </row>
    <row r="2476" spans="1:4" x14ac:dyDescent="0.25">
      <c r="A2476" s="1">
        <v>40826</v>
      </c>
      <c r="B2476">
        <v>3.8191999999999999</v>
      </c>
      <c r="C2476">
        <v>5.6479999999999997</v>
      </c>
      <c r="D2476">
        <f t="shared" si="38"/>
        <v>1.8287999999999998</v>
      </c>
    </row>
    <row r="2477" spans="1:4" x14ac:dyDescent="0.25">
      <c r="A2477" s="1">
        <v>40827</v>
      </c>
      <c r="B2477">
        <v>3.4417</v>
      </c>
      <c r="C2477">
        <v>5.6502999999999997</v>
      </c>
      <c r="D2477">
        <f t="shared" si="38"/>
        <v>2.2085999999999997</v>
      </c>
    </row>
    <row r="2478" spans="1:4" x14ac:dyDescent="0.25">
      <c r="A2478" s="1">
        <v>40828</v>
      </c>
      <c r="B2478">
        <v>2.9950000000000001</v>
      </c>
      <c r="C2478">
        <v>5.6342999999999996</v>
      </c>
      <c r="D2478">
        <f t="shared" si="38"/>
        <v>2.6392999999999995</v>
      </c>
    </row>
    <row r="2479" spans="1:4" x14ac:dyDescent="0.25">
      <c r="A2479" s="1">
        <v>40829</v>
      </c>
      <c r="B2479">
        <v>2.9641999999999999</v>
      </c>
      <c r="C2479">
        <v>5.6319999999999997</v>
      </c>
      <c r="D2479">
        <f t="shared" si="38"/>
        <v>2.6677999999999997</v>
      </c>
    </row>
    <row r="2480" spans="1:4" x14ac:dyDescent="0.25">
      <c r="A2480" s="1">
        <v>40830</v>
      </c>
      <c r="B2480">
        <v>2.88</v>
      </c>
      <c r="C2480">
        <v>5.6342999999999996</v>
      </c>
      <c r="D2480">
        <f t="shared" si="38"/>
        <v>2.7542999999999997</v>
      </c>
    </row>
    <row r="2481" spans="1:4" x14ac:dyDescent="0.25">
      <c r="A2481" s="1">
        <v>40831</v>
      </c>
      <c r="B2481" t="e">
        <v>#N/A</v>
      </c>
      <c r="C2481" t="e">
        <v>#N/A</v>
      </c>
      <c r="D2481" t="e">
        <f t="shared" si="38"/>
        <v>#N/A</v>
      </c>
    </row>
    <row r="2482" spans="1:4" x14ac:dyDescent="0.25">
      <c r="A2482" s="1">
        <v>40832</v>
      </c>
      <c r="B2482" t="e">
        <v>#N/A</v>
      </c>
      <c r="C2482" t="e">
        <v>#N/A</v>
      </c>
      <c r="D2482" t="e">
        <f t="shared" si="38"/>
        <v>#N/A</v>
      </c>
    </row>
    <row r="2483" spans="1:4" x14ac:dyDescent="0.25">
      <c r="A2483" s="1">
        <v>40833</v>
      </c>
      <c r="B2483">
        <v>2.8075000000000001</v>
      </c>
      <c r="C2483">
        <v>5.6403999999999996</v>
      </c>
      <c r="D2483">
        <f t="shared" si="38"/>
        <v>2.8328999999999995</v>
      </c>
    </row>
    <row r="2484" spans="1:4" x14ac:dyDescent="0.25">
      <c r="A2484" s="1">
        <v>40834</v>
      </c>
      <c r="B2484">
        <v>2.8308</v>
      </c>
      <c r="C2484">
        <v>5.6234999999999999</v>
      </c>
      <c r="D2484">
        <f t="shared" si="38"/>
        <v>2.7927</v>
      </c>
    </row>
    <row r="2485" spans="1:4" x14ac:dyDescent="0.25">
      <c r="A2485" s="1">
        <v>40835</v>
      </c>
      <c r="B2485">
        <v>2.8963000000000001</v>
      </c>
      <c r="C2485">
        <v>5.6178999999999997</v>
      </c>
      <c r="D2485">
        <f t="shared" si="38"/>
        <v>2.7215999999999996</v>
      </c>
    </row>
    <row r="2486" spans="1:4" x14ac:dyDescent="0.25">
      <c r="A2486" s="1">
        <v>40836</v>
      </c>
      <c r="B2486">
        <v>3.01</v>
      </c>
      <c r="C2486">
        <v>5.6040000000000001</v>
      </c>
      <c r="D2486">
        <f t="shared" si="38"/>
        <v>2.5940000000000003</v>
      </c>
    </row>
    <row r="2487" spans="1:4" x14ac:dyDescent="0.25">
      <c r="A2487" s="1">
        <v>40837</v>
      </c>
      <c r="B2487">
        <v>3.0737999999999999</v>
      </c>
      <c r="C2487">
        <v>5.617</v>
      </c>
      <c r="D2487">
        <f t="shared" si="38"/>
        <v>2.5432000000000001</v>
      </c>
    </row>
    <row r="2488" spans="1:4" x14ac:dyDescent="0.25">
      <c r="A2488" s="1">
        <v>40838</v>
      </c>
      <c r="B2488" t="e">
        <v>#N/A</v>
      </c>
      <c r="C2488" t="e">
        <v>#N/A</v>
      </c>
      <c r="D2488" t="e">
        <f t="shared" si="38"/>
        <v>#N/A</v>
      </c>
    </row>
    <row r="2489" spans="1:4" x14ac:dyDescent="0.25">
      <c r="A2489" s="1">
        <v>40839</v>
      </c>
      <c r="B2489" t="e">
        <v>#N/A</v>
      </c>
      <c r="C2489" t="e">
        <v>#N/A</v>
      </c>
      <c r="D2489" t="e">
        <f t="shared" si="38"/>
        <v>#N/A</v>
      </c>
    </row>
    <row r="2490" spans="1:4" x14ac:dyDescent="0.25">
      <c r="A2490" s="1">
        <v>40840</v>
      </c>
      <c r="B2490">
        <v>3.0649999999999999</v>
      </c>
      <c r="C2490">
        <v>5.6135999999999999</v>
      </c>
      <c r="D2490">
        <f t="shared" si="38"/>
        <v>2.5486</v>
      </c>
    </row>
    <row r="2491" spans="1:4" x14ac:dyDescent="0.25">
      <c r="A2491" s="1">
        <v>40841</v>
      </c>
      <c r="B2491">
        <v>3.5983000000000001</v>
      </c>
      <c r="C2491">
        <v>5.6363000000000003</v>
      </c>
      <c r="D2491">
        <f t="shared" si="38"/>
        <v>2.0380000000000003</v>
      </c>
    </row>
    <row r="2492" spans="1:4" x14ac:dyDescent="0.25">
      <c r="A2492" s="1">
        <v>40842</v>
      </c>
      <c r="B2492">
        <v>3.9983</v>
      </c>
      <c r="C2492">
        <v>5.6353999999999997</v>
      </c>
      <c r="D2492">
        <f t="shared" si="38"/>
        <v>1.6370999999999998</v>
      </c>
    </row>
    <row r="2493" spans="1:4" x14ac:dyDescent="0.25">
      <c r="A2493" s="1">
        <v>40843</v>
      </c>
      <c r="B2493">
        <v>4.1875</v>
      </c>
      <c r="C2493">
        <v>5.6521999999999997</v>
      </c>
      <c r="D2493">
        <f t="shared" si="38"/>
        <v>1.4646999999999997</v>
      </c>
    </row>
    <row r="2494" spans="1:4" x14ac:dyDescent="0.25">
      <c r="A2494" s="1">
        <v>40844</v>
      </c>
      <c r="B2494">
        <v>4.8982999999999999</v>
      </c>
      <c r="C2494">
        <v>5.6642999999999999</v>
      </c>
      <c r="D2494">
        <f t="shared" si="38"/>
        <v>0.76600000000000001</v>
      </c>
    </row>
    <row r="2495" spans="1:4" x14ac:dyDescent="0.25">
      <c r="A2495" s="1">
        <v>40845</v>
      </c>
      <c r="B2495" t="e">
        <v>#N/A</v>
      </c>
      <c r="C2495" t="e">
        <v>#N/A</v>
      </c>
      <c r="D2495" t="e">
        <f t="shared" si="38"/>
        <v>#N/A</v>
      </c>
    </row>
    <row r="2496" spans="1:4" x14ac:dyDescent="0.25">
      <c r="A2496" s="1">
        <v>40846</v>
      </c>
      <c r="B2496" t="e">
        <v>#N/A</v>
      </c>
      <c r="C2496" t="e">
        <v>#N/A</v>
      </c>
      <c r="D2496" t="e">
        <f t="shared" si="38"/>
        <v>#N/A</v>
      </c>
    </row>
    <row r="2497" spans="1:4" x14ac:dyDescent="0.25">
      <c r="A2497" s="1">
        <v>40847</v>
      </c>
      <c r="B2497">
        <v>4.6950000000000003</v>
      </c>
      <c r="C2497">
        <v>5.7047999999999996</v>
      </c>
      <c r="D2497">
        <f t="shared" si="38"/>
        <v>1.0097999999999994</v>
      </c>
    </row>
    <row r="2498" spans="1:4" x14ac:dyDescent="0.25">
      <c r="A2498" s="1">
        <v>40848</v>
      </c>
      <c r="B2498">
        <v>3.3025000000000002</v>
      </c>
      <c r="C2498">
        <v>5.7693000000000003</v>
      </c>
      <c r="D2498">
        <f t="shared" si="38"/>
        <v>2.4668000000000001</v>
      </c>
    </row>
    <row r="2499" spans="1:4" x14ac:dyDescent="0.25">
      <c r="A2499" s="1">
        <v>40849</v>
      </c>
      <c r="B2499">
        <v>3.0964</v>
      </c>
      <c r="C2499">
        <v>5.7032999999999996</v>
      </c>
      <c r="D2499">
        <f t="shared" si="38"/>
        <v>2.6068999999999996</v>
      </c>
    </row>
    <row r="2500" spans="1:4" x14ac:dyDescent="0.25">
      <c r="A2500" s="1">
        <v>40850</v>
      </c>
      <c r="B2500">
        <v>3.09</v>
      </c>
      <c r="C2500">
        <v>5.7016999999999998</v>
      </c>
      <c r="D2500">
        <f t="shared" ref="D2500:D2563" si="39">C2500-B2500</f>
        <v>2.6116999999999999</v>
      </c>
    </row>
    <row r="2501" spans="1:4" x14ac:dyDescent="0.25">
      <c r="A2501" s="1">
        <v>40851</v>
      </c>
      <c r="B2501">
        <v>3.09</v>
      </c>
      <c r="C2501">
        <v>5.7042999999999999</v>
      </c>
      <c r="D2501">
        <f t="shared" si="39"/>
        <v>2.6143000000000001</v>
      </c>
    </row>
    <row r="2502" spans="1:4" x14ac:dyDescent="0.25">
      <c r="A2502" s="1">
        <v>40852</v>
      </c>
      <c r="B2502" t="e">
        <v>#N/A</v>
      </c>
      <c r="C2502" t="e">
        <v>#N/A</v>
      </c>
      <c r="D2502" t="e">
        <f t="shared" si="39"/>
        <v>#N/A</v>
      </c>
    </row>
    <row r="2503" spans="1:4" x14ac:dyDescent="0.25">
      <c r="A2503" s="1">
        <v>40853</v>
      </c>
      <c r="B2503" t="e">
        <v>#N/A</v>
      </c>
      <c r="C2503" t="e">
        <v>#N/A</v>
      </c>
      <c r="D2503" t="e">
        <f t="shared" si="39"/>
        <v>#N/A</v>
      </c>
    </row>
    <row r="2504" spans="1:4" x14ac:dyDescent="0.25">
      <c r="A2504" s="1">
        <v>40854</v>
      </c>
      <c r="B2504">
        <v>3.0933000000000002</v>
      </c>
      <c r="C2504">
        <v>5.7221000000000002</v>
      </c>
      <c r="D2504">
        <f t="shared" si="39"/>
        <v>2.6288</v>
      </c>
    </row>
    <row r="2505" spans="1:4" x14ac:dyDescent="0.25">
      <c r="A2505" s="1">
        <v>40855</v>
      </c>
      <c r="B2505">
        <v>3.1116999999999999</v>
      </c>
      <c r="C2505">
        <v>5.71</v>
      </c>
      <c r="D2505">
        <f t="shared" si="39"/>
        <v>2.5983000000000001</v>
      </c>
    </row>
    <row r="2506" spans="1:4" x14ac:dyDescent="0.25">
      <c r="A2506" s="1">
        <v>40856</v>
      </c>
      <c r="B2506">
        <v>3.1166999999999998</v>
      </c>
      <c r="C2506">
        <v>5.7046000000000001</v>
      </c>
      <c r="D2506">
        <f t="shared" si="39"/>
        <v>2.5879000000000003</v>
      </c>
    </row>
    <row r="2507" spans="1:4" x14ac:dyDescent="0.25">
      <c r="A2507" s="1">
        <v>40857</v>
      </c>
      <c r="B2507">
        <v>3.1254</v>
      </c>
      <c r="C2507">
        <v>5.6841999999999997</v>
      </c>
      <c r="D2507">
        <f t="shared" si="39"/>
        <v>2.5587999999999997</v>
      </c>
    </row>
    <row r="2508" spans="1:4" x14ac:dyDescent="0.25">
      <c r="A2508" s="1">
        <v>40858</v>
      </c>
      <c r="B2508">
        <v>2.8233000000000001</v>
      </c>
      <c r="C2508">
        <v>5.6542000000000003</v>
      </c>
      <c r="D2508">
        <f t="shared" si="39"/>
        <v>2.8309000000000002</v>
      </c>
    </row>
    <row r="2509" spans="1:4" x14ac:dyDescent="0.25">
      <c r="A2509" s="1">
        <v>40859</v>
      </c>
      <c r="B2509" t="e">
        <v>#N/A</v>
      </c>
      <c r="C2509" t="e">
        <v>#N/A</v>
      </c>
      <c r="D2509" t="e">
        <f t="shared" si="39"/>
        <v>#N/A</v>
      </c>
    </row>
    <row r="2510" spans="1:4" x14ac:dyDescent="0.25">
      <c r="A2510" s="1">
        <v>40860</v>
      </c>
      <c r="B2510" t="e">
        <v>#N/A</v>
      </c>
      <c r="C2510" t="e">
        <v>#N/A</v>
      </c>
      <c r="D2510" t="e">
        <f t="shared" si="39"/>
        <v>#N/A</v>
      </c>
    </row>
    <row r="2511" spans="1:4" x14ac:dyDescent="0.25">
      <c r="A2511" s="1">
        <v>40861</v>
      </c>
      <c r="B2511">
        <v>2.8988</v>
      </c>
      <c r="C2511">
        <v>5.6616999999999997</v>
      </c>
      <c r="D2511">
        <f t="shared" si="39"/>
        <v>2.7628999999999997</v>
      </c>
    </row>
    <row r="2512" spans="1:4" x14ac:dyDescent="0.25">
      <c r="A2512" s="1">
        <v>40862</v>
      </c>
      <c r="B2512">
        <v>2.9125000000000001</v>
      </c>
      <c r="C2512">
        <v>5.6608000000000001</v>
      </c>
      <c r="D2512">
        <f t="shared" si="39"/>
        <v>2.7483</v>
      </c>
    </row>
    <row r="2513" spans="1:4" x14ac:dyDescent="0.25">
      <c r="A2513" s="1">
        <v>40863</v>
      </c>
      <c r="B2513">
        <v>2.9249999999999998</v>
      </c>
      <c r="C2513">
        <v>5.6558000000000002</v>
      </c>
      <c r="D2513">
        <f t="shared" si="39"/>
        <v>2.7308000000000003</v>
      </c>
    </row>
    <row r="2514" spans="1:4" x14ac:dyDescent="0.25">
      <c r="A2514" s="1">
        <v>40864</v>
      </c>
      <c r="B2514">
        <v>3.2292000000000001</v>
      </c>
      <c r="C2514">
        <v>5.6574999999999998</v>
      </c>
      <c r="D2514">
        <f t="shared" si="39"/>
        <v>2.4282999999999997</v>
      </c>
    </row>
    <row r="2515" spans="1:4" x14ac:dyDescent="0.25">
      <c r="A2515" s="1">
        <v>40865</v>
      </c>
      <c r="B2515">
        <v>3.4224999999999999</v>
      </c>
      <c r="C2515">
        <v>5.6550000000000002</v>
      </c>
      <c r="D2515">
        <f t="shared" si="39"/>
        <v>2.2325000000000004</v>
      </c>
    </row>
    <row r="2516" spans="1:4" x14ac:dyDescent="0.25">
      <c r="A2516" s="1">
        <v>40866</v>
      </c>
      <c r="B2516" t="e">
        <v>#N/A</v>
      </c>
      <c r="C2516" t="e">
        <v>#N/A</v>
      </c>
      <c r="D2516" t="e">
        <f t="shared" si="39"/>
        <v>#N/A</v>
      </c>
    </row>
    <row r="2517" spans="1:4" x14ac:dyDescent="0.25">
      <c r="A2517" s="1">
        <v>40867</v>
      </c>
      <c r="B2517" t="e">
        <v>#N/A</v>
      </c>
      <c r="C2517" t="e">
        <v>#N/A</v>
      </c>
      <c r="D2517" t="e">
        <f t="shared" si="39"/>
        <v>#N/A</v>
      </c>
    </row>
    <row r="2518" spans="1:4" x14ac:dyDescent="0.25">
      <c r="A2518" s="1">
        <v>40868</v>
      </c>
      <c r="B2518">
        <v>3.6032999999999999</v>
      </c>
      <c r="C2518">
        <v>5.665</v>
      </c>
      <c r="D2518">
        <f t="shared" si="39"/>
        <v>2.0617000000000001</v>
      </c>
    </row>
    <row r="2519" spans="1:4" x14ac:dyDescent="0.25">
      <c r="A2519" s="1">
        <v>40869</v>
      </c>
      <c r="B2519">
        <v>3.8342000000000001</v>
      </c>
      <c r="C2519">
        <v>5.6707000000000001</v>
      </c>
      <c r="D2519">
        <f t="shared" si="39"/>
        <v>1.8365</v>
      </c>
    </row>
    <row r="2520" spans="1:4" x14ac:dyDescent="0.25">
      <c r="A2520" s="1">
        <v>40870</v>
      </c>
      <c r="B2520">
        <v>3.9567000000000001</v>
      </c>
      <c r="C2520">
        <v>5.6692</v>
      </c>
      <c r="D2520">
        <f t="shared" si="39"/>
        <v>1.7124999999999999</v>
      </c>
    </row>
    <row r="2521" spans="1:4" x14ac:dyDescent="0.25">
      <c r="A2521" s="1">
        <v>40871</v>
      </c>
      <c r="B2521">
        <v>3.9466999999999999</v>
      </c>
      <c r="C2521">
        <v>5.6673</v>
      </c>
      <c r="D2521">
        <f t="shared" si="39"/>
        <v>1.7206000000000001</v>
      </c>
    </row>
    <row r="2522" spans="1:4" x14ac:dyDescent="0.25">
      <c r="A2522" s="1">
        <v>40872</v>
      </c>
      <c r="B2522">
        <v>4.0191999999999997</v>
      </c>
      <c r="C2522">
        <v>5.6673</v>
      </c>
      <c r="D2522">
        <f t="shared" si="39"/>
        <v>1.6481000000000003</v>
      </c>
    </row>
    <row r="2523" spans="1:4" x14ac:dyDescent="0.25">
      <c r="A2523" s="1">
        <v>40873</v>
      </c>
      <c r="B2523" t="e">
        <v>#N/A</v>
      </c>
      <c r="C2523" t="e">
        <v>#N/A</v>
      </c>
      <c r="D2523" t="e">
        <f t="shared" si="39"/>
        <v>#N/A</v>
      </c>
    </row>
    <row r="2524" spans="1:4" x14ac:dyDescent="0.25">
      <c r="A2524" s="1">
        <v>40874</v>
      </c>
      <c r="B2524" t="e">
        <v>#N/A</v>
      </c>
      <c r="C2524" t="e">
        <v>#N/A</v>
      </c>
      <c r="D2524" t="e">
        <f t="shared" si="39"/>
        <v>#N/A</v>
      </c>
    </row>
    <row r="2525" spans="1:4" x14ac:dyDescent="0.25">
      <c r="A2525" s="1">
        <v>40875</v>
      </c>
      <c r="B2525">
        <v>3.7075</v>
      </c>
      <c r="C2525">
        <v>5.6513999999999998</v>
      </c>
      <c r="D2525">
        <f t="shared" si="39"/>
        <v>1.9438999999999997</v>
      </c>
    </row>
    <row r="2526" spans="1:4" x14ac:dyDescent="0.25">
      <c r="A2526" s="1">
        <v>40876</v>
      </c>
      <c r="B2526">
        <v>3.4085999999999999</v>
      </c>
      <c r="C2526">
        <v>5.6696</v>
      </c>
      <c r="D2526">
        <f t="shared" si="39"/>
        <v>2.2610000000000001</v>
      </c>
    </row>
    <row r="2527" spans="1:4" x14ac:dyDescent="0.25">
      <c r="A2527" s="1">
        <v>40877</v>
      </c>
      <c r="B2527">
        <v>3.4249999999999998</v>
      </c>
      <c r="C2527">
        <v>5.6654</v>
      </c>
      <c r="D2527">
        <f t="shared" si="39"/>
        <v>2.2404000000000002</v>
      </c>
    </row>
    <row r="2528" spans="1:4" x14ac:dyDescent="0.25">
      <c r="A2528" s="1">
        <v>40878</v>
      </c>
      <c r="B2528">
        <v>2.9775</v>
      </c>
      <c r="C2528">
        <v>5.6054000000000004</v>
      </c>
      <c r="D2528">
        <f t="shared" si="39"/>
        <v>2.6279000000000003</v>
      </c>
    </row>
    <row r="2529" spans="1:4" x14ac:dyDescent="0.25">
      <c r="A2529" s="1">
        <v>40879</v>
      </c>
      <c r="B2529">
        <v>2.9723000000000002</v>
      </c>
      <c r="C2529">
        <v>5.5433000000000003</v>
      </c>
      <c r="D2529">
        <f t="shared" si="39"/>
        <v>2.5710000000000002</v>
      </c>
    </row>
    <row r="2530" spans="1:4" x14ac:dyDescent="0.25">
      <c r="A2530" s="1">
        <v>40880</v>
      </c>
      <c r="B2530" t="e">
        <v>#N/A</v>
      </c>
      <c r="C2530" t="e">
        <v>#N/A</v>
      </c>
      <c r="D2530" t="e">
        <f t="shared" si="39"/>
        <v>#N/A</v>
      </c>
    </row>
    <row r="2531" spans="1:4" x14ac:dyDescent="0.25">
      <c r="A2531" s="1">
        <v>40881</v>
      </c>
      <c r="B2531" t="e">
        <v>#N/A</v>
      </c>
      <c r="C2531" t="e">
        <v>#N/A</v>
      </c>
      <c r="D2531" t="e">
        <f t="shared" si="39"/>
        <v>#N/A</v>
      </c>
    </row>
    <row r="2532" spans="1:4" x14ac:dyDescent="0.25">
      <c r="A2532" s="1">
        <v>40882</v>
      </c>
      <c r="B2532">
        <v>2.8567</v>
      </c>
      <c r="C2532">
        <v>5.53</v>
      </c>
      <c r="D2532">
        <f t="shared" si="39"/>
        <v>2.6733000000000002</v>
      </c>
    </row>
    <row r="2533" spans="1:4" x14ac:dyDescent="0.25">
      <c r="A2533" s="1">
        <v>40883</v>
      </c>
      <c r="B2533">
        <v>2.8504</v>
      </c>
      <c r="C2533">
        <v>5.5183</v>
      </c>
      <c r="D2533">
        <f t="shared" si="39"/>
        <v>2.6678999999999999</v>
      </c>
    </row>
    <row r="2534" spans="1:4" x14ac:dyDescent="0.25">
      <c r="A2534" s="1">
        <v>40884</v>
      </c>
      <c r="B2534">
        <v>2.8696000000000002</v>
      </c>
      <c r="C2534">
        <v>5.4842000000000004</v>
      </c>
      <c r="D2534">
        <f t="shared" si="39"/>
        <v>2.6146000000000003</v>
      </c>
    </row>
    <row r="2535" spans="1:4" x14ac:dyDescent="0.25">
      <c r="A2535" s="1">
        <v>40885</v>
      </c>
      <c r="B2535">
        <v>2.8595999999999999</v>
      </c>
      <c r="C2535">
        <v>5.4710999999999999</v>
      </c>
      <c r="D2535">
        <f t="shared" si="39"/>
        <v>2.6114999999999999</v>
      </c>
    </row>
    <row r="2536" spans="1:4" x14ac:dyDescent="0.25">
      <c r="A2536" s="1">
        <v>40886</v>
      </c>
      <c r="B2536">
        <v>2.89</v>
      </c>
      <c r="C2536">
        <v>5.4682000000000004</v>
      </c>
      <c r="D2536">
        <f t="shared" si="39"/>
        <v>2.5782000000000003</v>
      </c>
    </row>
    <row r="2537" spans="1:4" x14ac:dyDescent="0.25">
      <c r="A2537" s="1">
        <v>40887</v>
      </c>
      <c r="B2537" t="e">
        <v>#N/A</v>
      </c>
      <c r="C2537" t="e">
        <v>#N/A</v>
      </c>
      <c r="D2537" t="e">
        <f t="shared" si="39"/>
        <v>#N/A</v>
      </c>
    </row>
    <row r="2538" spans="1:4" x14ac:dyDescent="0.25">
      <c r="A2538" s="1">
        <v>40888</v>
      </c>
      <c r="B2538" t="e">
        <v>#N/A</v>
      </c>
      <c r="C2538" t="e">
        <v>#N/A</v>
      </c>
      <c r="D2538" t="e">
        <f t="shared" si="39"/>
        <v>#N/A</v>
      </c>
    </row>
    <row r="2539" spans="1:4" x14ac:dyDescent="0.25">
      <c r="A2539" s="1">
        <v>40889</v>
      </c>
      <c r="B2539">
        <v>2.9474999999999998</v>
      </c>
      <c r="C2539">
        <v>5.4607000000000001</v>
      </c>
      <c r="D2539">
        <f t="shared" si="39"/>
        <v>2.5132000000000003</v>
      </c>
    </row>
    <row r="2540" spans="1:4" x14ac:dyDescent="0.25">
      <c r="A2540" s="1">
        <v>40890</v>
      </c>
      <c r="B2540">
        <v>2.9512999999999998</v>
      </c>
      <c r="C2540">
        <v>5.4511000000000003</v>
      </c>
      <c r="D2540">
        <f t="shared" si="39"/>
        <v>2.4998000000000005</v>
      </c>
    </row>
    <row r="2541" spans="1:4" x14ac:dyDescent="0.25">
      <c r="A2541" s="1">
        <v>40891</v>
      </c>
      <c r="B2541">
        <v>2.9157999999999999</v>
      </c>
      <c r="C2541">
        <v>5.4459</v>
      </c>
      <c r="D2541">
        <f t="shared" si="39"/>
        <v>2.5301</v>
      </c>
    </row>
    <row r="2542" spans="1:4" x14ac:dyDescent="0.25">
      <c r="A2542" s="1">
        <v>40892</v>
      </c>
      <c r="B2542">
        <v>2.9483000000000001</v>
      </c>
      <c r="C2542">
        <v>5.4470999999999998</v>
      </c>
      <c r="D2542">
        <f t="shared" si="39"/>
        <v>2.4987999999999997</v>
      </c>
    </row>
    <row r="2543" spans="1:4" x14ac:dyDescent="0.25">
      <c r="A2543" s="1">
        <v>40893</v>
      </c>
      <c r="B2543">
        <v>2.8757999999999999</v>
      </c>
      <c r="C2543">
        <v>5.4505999999999997</v>
      </c>
      <c r="D2543">
        <f t="shared" si="39"/>
        <v>2.5747999999999998</v>
      </c>
    </row>
    <row r="2544" spans="1:4" x14ac:dyDescent="0.25">
      <c r="A2544" s="1">
        <v>40894</v>
      </c>
      <c r="B2544" t="e">
        <v>#N/A</v>
      </c>
      <c r="C2544" t="e">
        <v>#N/A</v>
      </c>
      <c r="D2544" t="e">
        <f t="shared" si="39"/>
        <v>#N/A</v>
      </c>
    </row>
    <row r="2545" spans="1:4" x14ac:dyDescent="0.25">
      <c r="A2545" s="1">
        <v>40895</v>
      </c>
      <c r="B2545" t="e">
        <v>#N/A</v>
      </c>
      <c r="C2545" t="e">
        <v>#N/A</v>
      </c>
      <c r="D2545" t="e">
        <f t="shared" si="39"/>
        <v>#N/A</v>
      </c>
    </row>
    <row r="2546" spans="1:4" x14ac:dyDescent="0.25">
      <c r="A2546" s="1">
        <v>40896</v>
      </c>
      <c r="B2546">
        <v>2.8763000000000001</v>
      </c>
      <c r="C2546">
        <v>5.4504999999999999</v>
      </c>
      <c r="D2546">
        <f t="shared" si="39"/>
        <v>2.5741999999999998</v>
      </c>
    </row>
    <row r="2547" spans="1:4" x14ac:dyDescent="0.25">
      <c r="A2547" s="1">
        <v>40897</v>
      </c>
      <c r="B2547">
        <v>2.8774999999999999</v>
      </c>
      <c r="C2547">
        <v>5.4562999999999997</v>
      </c>
      <c r="D2547">
        <f t="shared" si="39"/>
        <v>2.5787999999999998</v>
      </c>
    </row>
    <row r="2548" spans="1:4" x14ac:dyDescent="0.25">
      <c r="A2548" s="1">
        <v>40898</v>
      </c>
      <c r="B2548">
        <v>2.8982999999999999</v>
      </c>
      <c r="C2548">
        <v>5.4484000000000004</v>
      </c>
      <c r="D2548">
        <f t="shared" si="39"/>
        <v>2.5501000000000005</v>
      </c>
    </row>
    <row r="2549" spans="1:4" x14ac:dyDescent="0.25">
      <c r="A2549" s="1">
        <v>40899</v>
      </c>
      <c r="B2549">
        <v>2.9350000000000001</v>
      </c>
      <c r="C2549">
        <v>5.4560000000000004</v>
      </c>
      <c r="D2549">
        <f t="shared" si="39"/>
        <v>2.5210000000000004</v>
      </c>
    </row>
    <row r="2550" spans="1:4" x14ac:dyDescent="0.25">
      <c r="A2550" s="1">
        <v>40900</v>
      </c>
      <c r="B2550">
        <v>2.9392</v>
      </c>
      <c r="C2550">
        <v>5.4611999999999998</v>
      </c>
      <c r="D2550">
        <f t="shared" si="39"/>
        <v>2.5219999999999998</v>
      </c>
    </row>
    <row r="2551" spans="1:4" x14ac:dyDescent="0.25">
      <c r="A2551" s="1">
        <v>40901</v>
      </c>
      <c r="B2551" t="e">
        <v>#N/A</v>
      </c>
      <c r="C2551" t="e">
        <v>#N/A</v>
      </c>
      <c r="D2551" t="e">
        <f t="shared" si="39"/>
        <v>#N/A</v>
      </c>
    </row>
    <row r="2552" spans="1:4" x14ac:dyDescent="0.25">
      <c r="A2552" s="1">
        <v>40902</v>
      </c>
      <c r="B2552" t="e">
        <v>#N/A</v>
      </c>
      <c r="C2552" t="e">
        <v>#N/A</v>
      </c>
      <c r="D2552" t="e">
        <f t="shared" si="39"/>
        <v>#N/A</v>
      </c>
    </row>
    <row r="2553" spans="1:4" x14ac:dyDescent="0.25">
      <c r="A2553" s="1">
        <v>40903</v>
      </c>
      <c r="B2553">
        <v>2.9992000000000001</v>
      </c>
      <c r="C2553">
        <v>5.4572000000000003</v>
      </c>
      <c r="D2553">
        <f t="shared" si="39"/>
        <v>2.4580000000000002</v>
      </c>
    </row>
    <row r="2554" spans="1:4" x14ac:dyDescent="0.25">
      <c r="A2554" s="1">
        <v>40904</v>
      </c>
      <c r="B2554">
        <v>3.0775000000000001</v>
      </c>
      <c r="C2554">
        <v>5.4686000000000003</v>
      </c>
      <c r="D2554">
        <f t="shared" si="39"/>
        <v>2.3911000000000002</v>
      </c>
    </row>
    <row r="2555" spans="1:4" x14ac:dyDescent="0.25">
      <c r="A2555" s="1">
        <v>40905</v>
      </c>
      <c r="B2555">
        <v>3.4201999999999999</v>
      </c>
      <c r="C2555">
        <v>5.4756999999999998</v>
      </c>
      <c r="D2555">
        <f t="shared" si="39"/>
        <v>2.0554999999999999</v>
      </c>
    </row>
    <row r="2556" spans="1:4" x14ac:dyDescent="0.25">
      <c r="A2556" s="1">
        <v>40906</v>
      </c>
      <c r="B2556">
        <v>3.4175</v>
      </c>
      <c r="C2556">
        <v>5.4741999999999997</v>
      </c>
      <c r="D2556">
        <f t="shared" si="39"/>
        <v>2.0566999999999998</v>
      </c>
    </row>
    <row r="2557" spans="1:4" x14ac:dyDescent="0.25">
      <c r="A2557" s="1">
        <v>40907</v>
      </c>
      <c r="B2557">
        <v>3.4066999999999998</v>
      </c>
      <c r="C2557">
        <v>5.4748999999999999</v>
      </c>
      <c r="D2557">
        <f t="shared" si="39"/>
        <v>2.0682</v>
      </c>
    </row>
    <row r="2558" spans="1:4" x14ac:dyDescent="0.25">
      <c r="A2558" s="1">
        <v>40908</v>
      </c>
      <c r="B2558">
        <v>4.9992000000000001</v>
      </c>
      <c r="C2558">
        <v>5.4691000000000001</v>
      </c>
      <c r="D2558">
        <f t="shared" si="39"/>
        <v>0.46989999999999998</v>
      </c>
    </row>
    <row r="2559" spans="1:4" x14ac:dyDescent="0.25">
      <c r="A2559" s="1">
        <v>40909</v>
      </c>
      <c r="B2559" t="e">
        <v>#N/A</v>
      </c>
      <c r="C2559" t="e">
        <v>#N/A</v>
      </c>
      <c r="D2559" t="e">
        <f t="shared" si="39"/>
        <v>#N/A</v>
      </c>
    </row>
    <row r="2560" spans="1:4" x14ac:dyDescent="0.25">
      <c r="A2560" s="1">
        <v>40910</v>
      </c>
      <c r="B2560" t="e">
        <v>#N/A</v>
      </c>
      <c r="C2560" t="e">
        <v>#N/A</v>
      </c>
      <c r="D2560" t="e">
        <f t="shared" si="39"/>
        <v>#N/A</v>
      </c>
    </row>
    <row r="2561" spans="1:4" x14ac:dyDescent="0.25">
      <c r="A2561" s="1">
        <v>40911</v>
      </c>
      <c r="B2561" t="e">
        <v>#N/A</v>
      </c>
      <c r="C2561" t="e">
        <v>#N/A</v>
      </c>
      <c r="D2561" t="e">
        <f t="shared" si="39"/>
        <v>#N/A</v>
      </c>
    </row>
    <row r="2562" spans="1:4" x14ac:dyDescent="0.25">
      <c r="A2562" s="1">
        <v>40912</v>
      </c>
      <c r="B2562">
        <v>3.4975000000000001</v>
      </c>
      <c r="C2562">
        <v>5.4654999999999996</v>
      </c>
      <c r="D2562">
        <f t="shared" si="39"/>
        <v>1.9679999999999995</v>
      </c>
    </row>
    <row r="2563" spans="1:4" x14ac:dyDescent="0.25">
      <c r="A2563" s="1">
        <v>40913</v>
      </c>
      <c r="B2563">
        <v>4</v>
      </c>
      <c r="C2563">
        <v>5.4615</v>
      </c>
      <c r="D2563">
        <f t="shared" si="39"/>
        <v>1.4615</v>
      </c>
    </row>
    <row r="2564" spans="1:4" x14ac:dyDescent="0.25">
      <c r="A2564" s="1">
        <v>40914</v>
      </c>
      <c r="B2564">
        <v>3.9979</v>
      </c>
      <c r="C2564">
        <v>5.46</v>
      </c>
      <c r="D2564">
        <f t="shared" ref="D2564:D2627" si="40">C2564-B2564</f>
        <v>1.4621</v>
      </c>
    </row>
    <row r="2565" spans="1:4" x14ac:dyDescent="0.25">
      <c r="A2565" s="1">
        <v>40915</v>
      </c>
      <c r="B2565" t="e">
        <v>#N/A</v>
      </c>
      <c r="C2565" t="e">
        <v>#N/A</v>
      </c>
      <c r="D2565" t="e">
        <f t="shared" si="40"/>
        <v>#N/A</v>
      </c>
    </row>
    <row r="2566" spans="1:4" x14ac:dyDescent="0.25">
      <c r="A2566" s="1">
        <v>40916</v>
      </c>
      <c r="B2566" t="e">
        <v>#N/A</v>
      </c>
      <c r="C2566" t="e">
        <v>#N/A</v>
      </c>
      <c r="D2566" t="e">
        <f t="shared" si="40"/>
        <v>#N/A</v>
      </c>
    </row>
    <row r="2567" spans="1:4" x14ac:dyDescent="0.25">
      <c r="A2567" s="1">
        <v>40917</v>
      </c>
      <c r="B2567">
        <v>4</v>
      </c>
      <c r="C2567">
        <v>5.4602000000000004</v>
      </c>
      <c r="D2567">
        <f t="shared" si="40"/>
        <v>1.4602000000000004</v>
      </c>
    </row>
    <row r="2568" spans="1:4" x14ac:dyDescent="0.25">
      <c r="A2568" s="1">
        <v>40918</v>
      </c>
      <c r="B2568">
        <v>3.6932999999999998</v>
      </c>
      <c r="C2568">
        <v>5.4615999999999998</v>
      </c>
      <c r="D2568">
        <f t="shared" si="40"/>
        <v>1.7683</v>
      </c>
    </row>
    <row r="2569" spans="1:4" x14ac:dyDescent="0.25">
      <c r="A2569" s="1">
        <v>40919</v>
      </c>
      <c r="B2569">
        <v>3.24</v>
      </c>
      <c r="C2569">
        <v>5.4420000000000002</v>
      </c>
      <c r="D2569">
        <f t="shared" si="40"/>
        <v>2.202</v>
      </c>
    </row>
    <row r="2570" spans="1:4" x14ac:dyDescent="0.25">
      <c r="A2570" s="1">
        <v>40920</v>
      </c>
      <c r="B2570">
        <v>3.4750000000000001</v>
      </c>
      <c r="C2570">
        <v>5.4497999999999998</v>
      </c>
      <c r="D2570">
        <f t="shared" si="40"/>
        <v>1.9747999999999997</v>
      </c>
    </row>
    <row r="2571" spans="1:4" x14ac:dyDescent="0.25">
      <c r="A2571" s="1">
        <v>40921</v>
      </c>
      <c r="B2571">
        <v>4.6363000000000003</v>
      </c>
      <c r="C2571">
        <v>5.4569999999999999</v>
      </c>
      <c r="D2571">
        <f t="shared" si="40"/>
        <v>0.82069999999999954</v>
      </c>
    </row>
    <row r="2572" spans="1:4" x14ac:dyDescent="0.25">
      <c r="A2572" s="1">
        <v>40922</v>
      </c>
      <c r="B2572" t="e">
        <v>#N/A</v>
      </c>
      <c r="C2572" t="e">
        <v>#N/A</v>
      </c>
      <c r="D2572" t="e">
        <f t="shared" si="40"/>
        <v>#N/A</v>
      </c>
    </row>
    <row r="2573" spans="1:4" x14ac:dyDescent="0.25">
      <c r="A2573" s="1">
        <v>40923</v>
      </c>
      <c r="B2573" t="e">
        <v>#N/A</v>
      </c>
      <c r="C2573" t="e">
        <v>#N/A</v>
      </c>
      <c r="D2573" t="e">
        <f t="shared" si="40"/>
        <v>#N/A</v>
      </c>
    </row>
    <row r="2574" spans="1:4" x14ac:dyDescent="0.25">
      <c r="A2574" s="1">
        <v>40924</v>
      </c>
      <c r="B2574">
        <v>5.4725000000000001</v>
      </c>
      <c r="C2574">
        <v>5.4843999999999999</v>
      </c>
      <c r="D2574">
        <f t="shared" si="40"/>
        <v>1.18999999999998E-2</v>
      </c>
    </row>
    <row r="2575" spans="1:4" x14ac:dyDescent="0.25">
      <c r="A2575" s="1">
        <v>40925</v>
      </c>
      <c r="B2575">
        <v>7.3666999999999998</v>
      </c>
      <c r="C2575">
        <v>5.5147000000000004</v>
      </c>
      <c r="D2575">
        <f t="shared" si="40"/>
        <v>-1.8519999999999994</v>
      </c>
    </row>
    <row r="2576" spans="1:4" x14ac:dyDescent="0.25">
      <c r="A2576" s="1">
        <v>40926</v>
      </c>
      <c r="B2576">
        <v>8.1666989999999995</v>
      </c>
      <c r="C2576">
        <v>5.5883000000000003</v>
      </c>
      <c r="D2576">
        <f t="shared" si="40"/>
        <v>-2.5783989999999992</v>
      </c>
    </row>
    <row r="2577" spans="1:4" x14ac:dyDescent="0.25">
      <c r="A2577" s="1">
        <v>40927</v>
      </c>
      <c r="B2577">
        <v>6.4974999999999996</v>
      </c>
      <c r="C2577">
        <v>5.5498000000000003</v>
      </c>
      <c r="D2577">
        <f t="shared" si="40"/>
        <v>-0.94769999999999932</v>
      </c>
    </row>
    <row r="2578" spans="1:4" x14ac:dyDescent="0.25">
      <c r="A2578" s="1">
        <v>40928</v>
      </c>
      <c r="B2578">
        <v>3.4775</v>
      </c>
      <c r="C2578">
        <v>5.5071000000000003</v>
      </c>
      <c r="D2578">
        <f t="shared" si="40"/>
        <v>2.0296000000000003</v>
      </c>
    </row>
    <row r="2579" spans="1:4" x14ac:dyDescent="0.25">
      <c r="A2579" s="1">
        <v>40929</v>
      </c>
      <c r="B2579">
        <v>3.4691999999999998</v>
      </c>
      <c r="C2579">
        <v>5.4814999999999996</v>
      </c>
      <c r="D2579">
        <f t="shared" si="40"/>
        <v>2.0122999999999998</v>
      </c>
    </row>
    <row r="2580" spans="1:4" x14ac:dyDescent="0.25">
      <c r="A2580" s="1">
        <v>40930</v>
      </c>
      <c r="B2580" t="e">
        <v>#N/A</v>
      </c>
      <c r="C2580" t="e">
        <v>#N/A</v>
      </c>
      <c r="D2580" t="e">
        <f t="shared" si="40"/>
        <v>#N/A</v>
      </c>
    </row>
    <row r="2581" spans="1:4" x14ac:dyDescent="0.25">
      <c r="A2581" s="1">
        <v>40931</v>
      </c>
      <c r="B2581" t="e">
        <v>#N/A</v>
      </c>
      <c r="C2581" t="e">
        <v>#N/A</v>
      </c>
      <c r="D2581" t="e">
        <f t="shared" si="40"/>
        <v>#N/A</v>
      </c>
    </row>
    <row r="2582" spans="1:4" x14ac:dyDescent="0.25">
      <c r="A2582" s="1">
        <v>40932</v>
      </c>
      <c r="B2582" t="e">
        <v>#N/A</v>
      </c>
      <c r="C2582" t="e">
        <v>#N/A</v>
      </c>
      <c r="D2582" t="e">
        <f t="shared" si="40"/>
        <v>#N/A</v>
      </c>
    </row>
    <row r="2583" spans="1:4" x14ac:dyDescent="0.25">
      <c r="A2583" s="1">
        <v>40933</v>
      </c>
      <c r="B2583" t="e">
        <v>#N/A</v>
      </c>
      <c r="C2583" t="e">
        <v>#N/A</v>
      </c>
      <c r="D2583" t="e">
        <f t="shared" si="40"/>
        <v>#N/A</v>
      </c>
    </row>
    <row r="2584" spans="1:4" x14ac:dyDescent="0.25">
      <c r="A2584" s="1">
        <v>40934</v>
      </c>
      <c r="B2584" t="e">
        <v>#N/A</v>
      </c>
      <c r="C2584" t="e">
        <v>#N/A</v>
      </c>
      <c r="D2584" t="e">
        <f t="shared" si="40"/>
        <v>#N/A</v>
      </c>
    </row>
    <row r="2585" spans="1:4" x14ac:dyDescent="0.25">
      <c r="A2585" s="1">
        <v>40935</v>
      </c>
      <c r="B2585" t="e">
        <v>#N/A</v>
      </c>
      <c r="C2585" t="e">
        <v>#N/A</v>
      </c>
      <c r="D2585" t="e">
        <f t="shared" si="40"/>
        <v>#N/A</v>
      </c>
    </row>
    <row r="2586" spans="1:4" x14ac:dyDescent="0.25">
      <c r="A2586" s="1">
        <v>40936</v>
      </c>
      <c r="B2586" t="e">
        <v>#N/A</v>
      </c>
      <c r="C2586" t="e">
        <v>#N/A</v>
      </c>
      <c r="D2586" t="e">
        <f t="shared" si="40"/>
        <v>#N/A</v>
      </c>
    </row>
    <row r="2587" spans="1:4" x14ac:dyDescent="0.25">
      <c r="A2587" s="1">
        <v>40937</v>
      </c>
      <c r="B2587">
        <v>3.2991999999999999</v>
      </c>
      <c r="C2587">
        <v>5.4741999999999997</v>
      </c>
      <c r="D2587">
        <f t="shared" si="40"/>
        <v>2.1749999999999998</v>
      </c>
    </row>
    <row r="2588" spans="1:4" x14ac:dyDescent="0.25">
      <c r="A2588" s="1">
        <v>40938</v>
      </c>
      <c r="B2588">
        <v>2.8578000000000001</v>
      </c>
      <c r="C2588">
        <v>5.4705000000000004</v>
      </c>
      <c r="D2588">
        <f t="shared" si="40"/>
        <v>2.6127000000000002</v>
      </c>
    </row>
    <row r="2589" spans="1:4" x14ac:dyDescent="0.25">
      <c r="A2589" s="1">
        <v>40939</v>
      </c>
      <c r="B2589">
        <v>2.9674999999999998</v>
      </c>
      <c r="C2589">
        <v>5.4668000000000001</v>
      </c>
      <c r="D2589">
        <f t="shared" si="40"/>
        <v>2.4993000000000003</v>
      </c>
    </row>
    <row r="2590" spans="1:4" x14ac:dyDescent="0.25">
      <c r="A2590" s="1">
        <v>40940</v>
      </c>
      <c r="B2590">
        <v>2.9649999999999999</v>
      </c>
      <c r="C2590">
        <v>5.4585999999999997</v>
      </c>
      <c r="D2590">
        <f t="shared" si="40"/>
        <v>2.4935999999999998</v>
      </c>
    </row>
    <row r="2591" spans="1:4" x14ac:dyDescent="0.25">
      <c r="A2591" s="1">
        <v>40941</v>
      </c>
      <c r="B2591">
        <v>2.9674999999999998</v>
      </c>
      <c r="C2591">
        <v>5.4515000000000002</v>
      </c>
      <c r="D2591">
        <f t="shared" si="40"/>
        <v>2.4840000000000004</v>
      </c>
    </row>
    <row r="2592" spans="1:4" x14ac:dyDescent="0.25">
      <c r="A2592" s="1">
        <v>40942</v>
      </c>
      <c r="B2592">
        <v>2.9241999999999999</v>
      </c>
      <c r="C2592">
        <v>5.4390999999999998</v>
      </c>
      <c r="D2592">
        <f t="shared" si="40"/>
        <v>2.5148999999999999</v>
      </c>
    </row>
    <row r="2593" spans="1:4" x14ac:dyDescent="0.25">
      <c r="A2593" s="1">
        <v>40943</v>
      </c>
      <c r="B2593" t="e">
        <v>#N/A</v>
      </c>
      <c r="C2593" t="e">
        <v>#N/A</v>
      </c>
      <c r="D2593" t="e">
        <f t="shared" si="40"/>
        <v>#N/A</v>
      </c>
    </row>
    <row r="2594" spans="1:4" x14ac:dyDescent="0.25">
      <c r="A2594" s="1">
        <v>40944</v>
      </c>
      <c r="B2594" t="e">
        <v>#N/A</v>
      </c>
      <c r="C2594" t="e">
        <v>#N/A</v>
      </c>
      <c r="D2594" t="e">
        <f t="shared" si="40"/>
        <v>#N/A</v>
      </c>
    </row>
    <row r="2595" spans="1:4" x14ac:dyDescent="0.25">
      <c r="A2595" s="1">
        <v>40945</v>
      </c>
      <c r="B2595">
        <v>2.7749999999999999</v>
      </c>
      <c r="C2595">
        <v>5.431</v>
      </c>
      <c r="D2595">
        <f t="shared" si="40"/>
        <v>2.6560000000000001</v>
      </c>
    </row>
    <row r="2596" spans="1:4" x14ac:dyDescent="0.25">
      <c r="A2596" s="1">
        <v>40946</v>
      </c>
      <c r="B2596">
        <v>2.7766999999999999</v>
      </c>
      <c r="C2596">
        <v>5.3811</v>
      </c>
      <c r="D2596">
        <f t="shared" si="40"/>
        <v>2.6044</v>
      </c>
    </row>
    <row r="2597" spans="1:4" x14ac:dyDescent="0.25">
      <c r="A2597" s="1">
        <v>40947</v>
      </c>
      <c r="B2597">
        <v>2.7667000000000002</v>
      </c>
      <c r="C2597">
        <v>5.3611000000000004</v>
      </c>
      <c r="D2597">
        <f t="shared" si="40"/>
        <v>2.5944000000000003</v>
      </c>
    </row>
    <row r="2598" spans="1:4" x14ac:dyDescent="0.25">
      <c r="A2598" s="1">
        <v>40948</v>
      </c>
      <c r="B2598">
        <v>2.6566999999999998</v>
      </c>
      <c r="C2598">
        <v>5.3312999999999997</v>
      </c>
      <c r="D2598">
        <f t="shared" si="40"/>
        <v>2.6745999999999999</v>
      </c>
    </row>
    <row r="2599" spans="1:4" x14ac:dyDescent="0.25">
      <c r="A2599" s="1">
        <v>40949</v>
      </c>
      <c r="B2599">
        <v>2.6867000000000001</v>
      </c>
      <c r="C2599">
        <v>5.3141999999999996</v>
      </c>
      <c r="D2599">
        <f t="shared" si="40"/>
        <v>2.6274999999999995</v>
      </c>
    </row>
    <row r="2600" spans="1:4" x14ac:dyDescent="0.25">
      <c r="A2600" s="1">
        <v>40950</v>
      </c>
      <c r="B2600" t="e">
        <v>#N/A</v>
      </c>
      <c r="C2600" t="e">
        <v>#N/A</v>
      </c>
      <c r="D2600" t="e">
        <f t="shared" si="40"/>
        <v>#N/A</v>
      </c>
    </row>
    <row r="2601" spans="1:4" x14ac:dyDescent="0.25">
      <c r="A2601" s="1">
        <v>40951</v>
      </c>
      <c r="B2601" t="e">
        <v>#N/A</v>
      </c>
      <c r="C2601" t="e">
        <v>#N/A</v>
      </c>
      <c r="D2601" t="e">
        <f t="shared" si="40"/>
        <v>#N/A</v>
      </c>
    </row>
    <row r="2602" spans="1:4" x14ac:dyDescent="0.25">
      <c r="A2602" s="1">
        <v>40952</v>
      </c>
      <c r="B2602">
        <v>2.6882999999999999</v>
      </c>
      <c r="C2602">
        <v>5.2981999999999996</v>
      </c>
      <c r="D2602">
        <f t="shared" si="40"/>
        <v>2.6098999999999997</v>
      </c>
    </row>
    <row r="2603" spans="1:4" x14ac:dyDescent="0.25">
      <c r="A2603" s="1">
        <v>40953</v>
      </c>
      <c r="B2603">
        <v>2.9973000000000001</v>
      </c>
      <c r="C2603">
        <v>5.2839999999999998</v>
      </c>
      <c r="D2603">
        <f t="shared" si="40"/>
        <v>2.2866999999999997</v>
      </c>
    </row>
    <row r="2604" spans="1:4" x14ac:dyDescent="0.25">
      <c r="A2604" s="1">
        <v>40954</v>
      </c>
      <c r="B2604">
        <v>3.0074999999999998</v>
      </c>
      <c r="C2604">
        <v>5.2774000000000001</v>
      </c>
      <c r="D2604">
        <f t="shared" si="40"/>
        <v>2.2699000000000003</v>
      </c>
    </row>
    <row r="2605" spans="1:4" x14ac:dyDescent="0.25">
      <c r="A2605" s="1">
        <v>40955</v>
      </c>
      <c r="B2605">
        <v>3.5024999999999999</v>
      </c>
      <c r="C2605">
        <v>5.2839999999999998</v>
      </c>
      <c r="D2605">
        <f t="shared" si="40"/>
        <v>1.7814999999999999</v>
      </c>
    </row>
    <row r="2606" spans="1:4" x14ac:dyDescent="0.25">
      <c r="A2606" s="1">
        <v>40956</v>
      </c>
      <c r="B2606">
        <v>4.4958</v>
      </c>
      <c r="C2606">
        <v>5.3060999999999998</v>
      </c>
      <c r="D2606">
        <f t="shared" si="40"/>
        <v>0.8102999999999998</v>
      </c>
    </row>
    <row r="2607" spans="1:4" x14ac:dyDescent="0.25">
      <c r="A2607" s="1">
        <v>40957</v>
      </c>
      <c r="B2607" t="e">
        <v>#N/A</v>
      </c>
      <c r="C2607" t="e">
        <v>#N/A</v>
      </c>
      <c r="D2607" t="e">
        <f t="shared" si="40"/>
        <v>#N/A</v>
      </c>
    </row>
    <row r="2608" spans="1:4" x14ac:dyDescent="0.25">
      <c r="A2608" s="1">
        <v>40958</v>
      </c>
      <c r="B2608" t="e">
        <v>#N/A</v>
      </c>
      <c r="C2608" t="e">
        <v>#N/A</v>
      </c>
      <c r="D2608" t="e">
        <f t="shared" si="40"/>
        <v>#N/A</v>
      </c>
    </row>
    <row r="2609" spans="1:4" x14ac:dyDescent="0.25">
      <c r="A2609" s="1">
        <v>40959</v>
      </c>
      <c r="B2609">
        <v>4.7792000000000003</v>
      </c>
      <c r="C2609">
        <v>5.3148</v>
      </c>
      <c r="D2609">
        <f t="shared" si="40"/>
        <v>0.53559999999999963</v>
      </c>
    </row>
    <row r="2610" spans="1:4" x14ac:dyDescent="0.25">
      <c r="A2610" s="1">
        <v>40960</v>
      </c>
      <c r="B2610">
        <v>4.8841999999999999</v>
      </c>
      <c r="C2610">
        <v>5.306</v>
      </c>
      <c r="D2610">
        <f t="shared" si="40"/>
        <v>0.42180000000000017</v>
      </c>
    </row>
    <row r="2611" spans="1:4" x14ac:dyDescent="0.25">
      <c r="A2611" s="1">
        <v>40961</v>
      </c>
      <c r="B2611">
        <v>5.0167000000000002</v>
      </c>
      <c r="C2611">
        <v>5.3055000000000003</v>
      </c>
      <c r="D2611">
        <f t="shared" si="40"/>
        <v>0.28880000000000017</v>
      </c>
    </row>
    <row r="2612" spans="1:4" x14ac:dyDescent="0.25">
      <c r="A2612" s="1">
        <v>40962</v>
      </c>
      <c r="B2612">
        <v>5.2191999999999998</v>
      </c>
      <c r="C2612">
        <v>5.3044000000000002</v>
      </c>
      <c r="D2612">
        <f t="shared" si="40"/>
        <v>8.5200000000000387E-2</v>
      </c>
    </row>
    <row r="2613" spans="1:4" x14ac:dyDescent="0.25">
      <c r="A2613" s="1">
        <v>40963</v>
      </c>
      <c r="B2613">
        <v>4.6433</v>
      </c>
      <c r="C2613">
        <v>5.3042999999999996</v>
      </c>
      <c r="D2613">
        <f t="shared" si="40"/>
        <v>0.66099999999999959</v>
      </c>
    </row>
    <row r="2614" spans="1:4" x14ac:dyDescent="0.25">
      <c r="A2614" s="1">
        <v>40964</v>
      </c>
      <c r="B2614" t="e">
        <v>#N/A</v>
      </c>
      <c r="C2614" t="e">
        <v>#N/A</v>
      </c>
      <c r="D2614" t="e">
        <f t="shared" si="40"/>
        <v>#N/A</v>
      </c>
    </row>
    <row r="2615" spans="1:4" x14ac:dyDescent="0.25">
      <c r="A2615" s="1">
        <v>40965</v>
      </c>
      <c r="B2615" t="e">
        <v>#N/A</v>
      </c>
      <c r="C2615" t="e">
        <v>#N/A</v>
      </c>
      <c r="D2615" t="e">
        <f t="shared" si="40"/>
        <v>#N/A</v>
      </c>
    </row>
    <row r="2616" spans="1:4" x14ac:dyDescent="0.25">
      <c r="A2616" s="1">
        <v>40966</v>
      </c>
      <c r="B2616">
        <v>3.0131000000000001</v>
      </c>
      <c r="C2616">
        <v>5.2973999999999997</v>
      </c>
      <c r="D2616">
        <f t="shared" si="40"/>
        <v>2.2842999999999996</v>
      </c>
    </row>
    <row r="2617" spans="1:4" x14ac:dyDescent="0.25">
      <c r="A2617" s="1">
        <v>40967</v>
      </c>
      <c r="B2617">
        <v>2.6817000000000002</v>
      </c>
      <c r="C2617">
        <v>5.2827999999999999</v>
      </c>
      <c r="D2617">
        <f t="shared" si="40"/>
        <v>2.6010999999999997</v>
      </c>
    </row>
    <row r="2618" spans="1:4" x14ac:dyDescent="0.25">
      <c r="A2618" s="1">
        <v>40968</v>
      </c>
      <c r="B2618">
        <v>2.5933000000000002</v>
      </c>
      <c r="C2618">
        <v>5.2774999999999999</v>
      </c>
      <c r="D2618">
        <f t="shared" si="40"/>
        <v>2.6841999999999997</v>
      </c>
    </row>
    <row r="2619" spans="1:4" x14ac:dyDescent="0.25">
      <c r="A2619" s="1">
        <v>40969</v>
      </c>
      <c r="B2619">
        <v>2.5066999999999999</v>
      </c>
      <c r="C2619">
        <v>5.2664999999999997</v>
      </c>
      <c r="D2619">
        <f t="shared" si="40"/>
        <v>2.7597999999999998</v>
      </c>
    </row>
    <row r="2620" spans="1:4" x14ac:dyDescent="0.25">
      <c r="A2620" s="1">
        <v>40970</v>
      </c>
      <c r="B2620">
        <v>2.5291999999999999</v>
      </c>
      <c r="C2620">
        <v>5.2506000000000004</v>
      </c>
      <c r="D2620">
        <f t="shared" si="40"/>
        <v>2.7214000000000005</v>
      </c>
    </row>
    <row r="2621" spans="1:4" x14ac:dyDescent="0.25">
      <c r="A2621" s="1">
        <v>40971</v>
      </c>
      <c r="B2621" t="e">
        <v>#N/A</v>
      </c>
      <c r="C2621" t="e">
        <v>#N/A</v>
      </c>
      <c r="D2621" t="e">
        <f t="shared" si="40"/>
        <v>#N/A</v>
      </c>
    </row>
    <row r="2622" spans="1:4" x14ac:dyDescent="0.25">
      <c r="A2622" s="1">
        <v>40972</v>
      </c>
      <c r="B2622" t="e">
        <v>#N/A</v>
      </c>
      <c r="C2622" t="e">
        <v>#N/A</v>
      </c>
      <c r="D2622" t="e">
        <f t="shared" si="40"/>
        <v>#N/A</v>
      </c>
    </row>
    <row r="2623" spans="1:4" x14ac:dyDescent="0.25">
      <c r="A2623" s="1">
        <v>40973</v>
      </c>
      <c r="B2623">
        <v>2.4464999999999999</v>
      </c>
      <c r="C2623">
        <v>5.2382999999999997</v>
      </c>
      <c r="D2623">
        <f t="shared" si="40"/>
        <v>2.7917999999999998</v>
      </c>
    </row>
    <row r="2624" spans="1:4" x14ac:dyDescent="0.25">
      <c r="A2624" s="1">
        <v>40974</v>
      </c>
      <c r="B2624">
        <v>2.3153999999999999</v>
      </c>
      <c r="C2624">
        <v>5.2157999999999998</v>
      </c>
      <c r="D2624">
        <f t="shared" si="40"/>
        <v>2.9003999999999999</v>
      </c>
    </row>
    <row r="2625" spans="1:4" x14ac:dyDescent="0.25">
      <c r="A2625" s="1">
        <v>40975</v>
      </c>
      <c r="B2625">
        <v>2.3153999999999999</v>
      </c>
      <c r="C2625">
        <v>5.1688999999999998</v>
      </c>
      <c r="D2625">
        <f t="shared" si="40"/>
        <v>2.8534999999999999</v>
      </c>
    </row>
    <row r="2626" spans="1:4" x14ac:dyDescent="0.25">
      <c r="A2626" s="1">
        <v>40976</v>
      </c>
      <c r="B2626">
        <v>2.3146</v>
      </c>
      <c r="C2626">
        <v>5.1397000000000004</v>
      </c>
      <c r="D2626">
        <f t="shared" si="40"/>
        <v>2.8251000000000004</v>
      </c>
    </row>
    <row r="2627" spans="1:4" x14ac:dyDescent="0.25">
      <c r="A2627" s="1">
        <v>40977</v>
      </c>
      <c r="B2627">
        <v>2.3088000000000002</v>
      </c>
      <c r="C2627">
        <v>5.1081000000000003</v>
      </c>
      <c r="D2627">
        <f t="shared" si="40"/>
        <v>2.7993000000000001</v>
      </c>
    </row>
    <row r="2628" spans="1:4" x14ac:dyDescent="0.25">
      <c r="A2628" s="1">
        <v>40978</v>
      </c>
      <c r="B2628" t="e">
        <v>#N/A</v>
      </c>
      <c r="C2628" t="e">
        <v>#N/A</v>
      </c>
      <c r="D2628" t="e">
        <f t="shared" ref="D2628:D2691" si="41">C2628-B2628</f>
        <v>#N/A</v>
      </c>
    </row>
    <row r="2629" spans="1:4" x14ac:dyDescent="0.25">
      <c r="A2629" s="1">
        <v>40979</v>
      </c>
      <c r="B2629" t="e">
        <v>#N/A</v>
      </c>
      <c r="C2629" t="e">
        <v>#N/A</v>
      </c>
      <c r="D2629" t="e">
        <f t="shared" si="41"/>
        <v>#N/A</v>
      </c>
    </row>
    <row r="2630" spans="1:4" x14ac:dyDescent="0.25">
      <c r="A2630" s="1">
        <v>40980</v>
      </c>
      <c r="B2630">
        <v>2.3058000000000001</v>
      </c>
      <c r="C2630">
        <v>5.0834999999999999</v>
      </c>
      <c r="D2630">
        <f t="shared" si="41"/>
        <v>2.7776999999999998</v>
      </c>
    </row>
    <row r="2631" spans="1:4" x14ac:dyDescent="0.25">
      <c r="A2631" s="1">
        <v>40981</v>
      </c>
      <c r="B2631">
        <v>2.3174999999999999</v>
      </c>
      <c r="C2631">
        <v>5.0629</v>
      </c>
      <c r="D2631">
        <f t="shared" si="41"/>
        <v>2.7454000000000001</v>
      </c>
    </row>
    <row r="2632" spans="1:4" x14ac:dyDescent="0.25">
      <c r="A2632" s="1">
        <v>40982</v>
      </c>
      <c r="B2632">
        <v>2.3138999999999998</v>
      </c>
      <c r="C2632">
        <v>5.0461</v>
      </c>
      <c r="D2632">
        <f t="shared" si="41"/>
        <v>2.7322000000000002</v>
      </c>
    </row>
    <row r="2633" spans="1:4" x14ac:dyDescent="0.25">
      <c r="A2633" s="1">
        <v>40983</v>
      </c>
      <c r="B2633">
        <v>2.3477000000000001</v>
      </c>
      <c r="C2633">
        <v>5.0194999999999999</v>
      </c>
      <c r="D2633">
        <f t="shared" si="41"/>
        <v>2.6717999999999997</v>
      </c>
    </row>
    <row r="2634" spans="1:4" x14ac:dyDescent="0.25">
      <c r="A2634" s="1">
        <v>40984</v>
      </c>
      <c r="B2634">
        <v>2.3782999999999999</v>
      </c>
      <c r="C2634">
        <v>4.9999000000000002</v>
      </c>
      <c r="D2634">
        <f t="shared" si="41"/>
        <v>2.6216000000000004</v>
      </c>
    </row>
    <row r="2635" spans="1:4" x14ac:dyDescent="0.25">
      <c r="A2635" s="1">
        <v>40985</v>
      </c>
      <c r="B2635" t="e">
        <v>#N/A</v>
      </c>
      <c r="C2635" t="e">
        <v>#N/A</v>
      </c>
      <c r="D2635" t="e">
        <f t="shared" si="41"/>
        <v>#N/A</v>
      </c>
    </row>
    <row r="2636" spans="1:4" x14ac:dyDescent="0.25">
      <c r="A2636" s="1">
        <v>40986</v>
      </c>
      <c r="B2636" t="e">
        <v>#N/A</v>
      </c>
      <c r="C2636" t="e">
        <v>#N/A</v>
      </c>
      <c r="D2636" t="e">
        <f t="shared" si="41"/>
        <v>#N/A</v>
      </c>
    </row>
    <row r="2637" spans="1:4" x14ac:dyDescent="0.25">
      <c r="A2637" s="1">
        <v>40987</v>
      </c>
      <c r="B2637">
        <v>2.395</v>
      </c>
      <c r="C2637">
        <v>4.9817999999999998</v>
      </c>
      <c r="D2637">
        <f t="shared" si="41"/>
        <v>2.5867999999999998</v>
      </c>
    </row>
    <row r="2638" spans="1:4" x14ac:dyDescent="0.25">
      <c r="A2638" s="1">
        <v>40988</v>
      </c>
      <c r="B2638">
        <v>2.4992000000000001</v>
      </c>
      <c r="C2638">
        <v>4.9669999999999996</v>
      </c>
      <c r="D2638">
        <f t="shared" si="41"/>
        <v>2.4677999999999995</v>
      </c>
    </row>
    <row r="2639" spans="1:4" x14ac:dyDescent="0.25">
      <c r="A2639" s="1">
        <v>40989</v>
      </c>
      <c r="B2639">
        <v>2.5478000000000001</v>
      </c>
      <c r="C2639">
        <v>4.9642999999999997</v>
      </c>
      <c r="D2639">
        <f t="shared" si="41"/>
        <v>2.4164999999999996</v>
      </c>
    </row>
    <row r="2640" spans="1:4" x14ac:dyDescent="0.25">
      <c r="A2640" s="1">
        <v>40990</v>
      </c>
      <c r="B2640">
        <v>2.6983000000000001</v>
      </c>
      <c r="C2640">
        <v>4.95</v>
      </c>
      <c r="D2640">
        <f t="shared" si="41"/>
        <v>2.2517</v>
      </c>
    </row>
    <row r="2641" spans="1:4" x14ac:dyDescent="0.25">
      <c r="A2641" s="1">
        <v>40991</v>
      </c>
      <c r="B2641">
        <v>2.7124999999999999</v>
      </c>
      <c r="C2641">
        <v>4.9515000000000002</v>
      </c>
      <c r="D2641">
        <f t="shared" si="41"/>
        <v>2.2390000000000003</v>
      </c>
    </row>
    <row r="2642" spans="1:4" x14ac:dyDescent="0.25">
      <c r="A2642" s="1">
        <v>40992</v>
      </c>
      <c r="B2642" t="e">
        <v>#N/A</v>
      </c>
      <c r="C2642" t="e">
        <v>#N/A</v>
      </c>
      <c r="D2642" t="e">
        <f t="shared" si="41"/>
        <v>#N/A</v>
      </c>
    </row>
    <row r="2643" spans="1:4" x14ac:dyDescent="0.25">
      <c r="A2643" s="1">
        <v>40993</v>
      </c>
      <c r="B2643" t="e">
        <v>#N/A</v>
      </c>
      <c r="C2643" t="e">
        <v>#N/A</v>
      </c>
      <c r="D2643" t="e">
        <f t="shared" si="41"/>
        <v>#N/A</v>
      </c>
    </row>
    <row r="2644" spans="1:4" x14ac:dyDescent="0.25">
      <c r="A2644" s="1">
        <v>40994</v>
      </c>
      <c r="B2644">
        <v>2.6842000000000001</v>
      </c>
      <c r="C2644">
        <v>4.9446000000000003</v>
      </c>
      <c r="D2644">
        <f t="shared" si="41"/>
        <v>2.2604000000000002</v>
      </c>
    </row>
    <row r="2645" spans="1:4" x14ac:dyDescent="0.25">
      <c r="A2645" s="1">
        <v>40995</v>
      </c>
      <c r="B2645">
        <v>2.5482999999999998</v>
      </c>
      <c r="C2645">
        <v>4.9474</v>
      </c>
      <c r="D2645">
        <f t="shared" si="41"/>
        <v>2.3991000000000002</v>
      </c>
    </row>
    <row r="2646" spans="1:4" x14ac:dyDescent="0.25">
      <c r="A2646" s="1">
        <v>40996</v>
      </c>
      <c r="B2646">
        <v>2.6349999999999998</v>
      </c>
      <c r="C2646">
        <v>4.9282000000000004</v>
      </c>
      <c r="D2646">
        <f t="shared" si="41"/>
        <v>2.2932000000000006</v>
      </c>
    </row>
    <row r="2647" spans="1:4" x14ac:dyDescent="0.25">
      <c r="A2647" s="1">
        <v>40997</v>
      </c>
      <c r="B2647">
        <v>2.6008</v>
      </c>
      <c r="C2647">
        <v>4.9114000000000004</v>
      </c>
      <c r="D2647">
        <f t="shared" si="41"/>
        <v>2.3106000000000004</v>
      </c>
    </row>
    <row r="2648" spans="1:4" x14ac:dyDescent="0.25">
      <c r="A2648" s="1">
        <v>40998</v>
      </c>
      <c r="B2648">
        <v>2.6766999999999999</v>
      </c>
      <c r="C2648">
        <v>4.9024000000000001</v>
      </c>
      <c r="D2648">
        <f t="shared" si="41"/>
        <v>2.2257000000000002</v>
      </c>
    </row>
    <row r="2649" spans="1:4" x14ac:dyDescent="0.25">
      <c r="A2649" s="1">
        <v>40999</v>
      </c>
      <c r="B2649">
        <v>2.6732999999999998</v>
      </c>
      <c r="C2649">
        <v>4.8832000000000004</v>
      </c>
      <c r="D2649">
        <f t="shared" si="41"/>
        <v>2.2099000000000006</v>
      </c>
    </row>
    <row r="2650" spans="1:4" x14ac:dyDescent="0.25">
      <c r="A2650" s="1">
        <v>41000</v>
      </c>
      <c r="B2650">
        <v>2.6392000000000002</v>
      </c>
      <c r="C2650">
        <v>4.883</v>
      </c>
      <c r="D2650">
        <f t="shared" si="41"/>
        <v>2.2437999999999998</v>
      </c>
    </row>
    <row r="2651" spans="1:4" x14ac:dyDescent="0.25">
      <c r="A2651" s="1">
        <v>41001</v>
      </c>
      <c r="B2651" t="e">
        <v>#N/A</v>
      </c>
      <c r="C2651" t="e">
        <v>#N/A</v>
      </c>
      <c r="D2651" t="e">
        <f t="shared" si="41"/>
        <v>#N/A</v>
      </c>
    </row>
    <row r="2652" spans="1:4" x14ac:dyDescent="0.25">
      <c r="A2652" s="1">
        <v>41002</v>
      </c>
      <c r="B2652" t="e">
        <v>#N/A</v>
      </c>
      <c r="C2652" t="e">
        <v>#N/A</v>
      </c>
      <c r="D2652" t="e">
        <f t="shared" si="41"/>
        <v>#N/A</v>
      </c>
    </row>
    <row r="2653" spans="1:4" x14ac:dyDescent="0.25">
      <c r="A2653" s="1">
        <v>41003</v>
      </c>
      <c r="B2653" t="e">
        <v>#N/A</v>
      </c>
      <c r="C2653" t="e">
        <v>#N/A</v>
      </c>
      <c r="D2653" t="e">
        <f t="shared" si="41"/>
        <v>#N/A</v>
      </c>
    </row>
    <row r="2654" spans="1:4" x14ac:dyDescent="0.25">
      <c r="A2654" s="1">
        <v>41004</v>
      </c>
      <c r="B2654">
        <v>3.0032999999999999</v>
      </c>
      <c r="C2654">
        <v>4.8775000000000004</v>
      </c>
      <c r="D2654">
        <f t="shared" si="41"/>
        <v>1.8742000000000005</v>
      </c>
    </row>
    <row r="2655" spans="1:4" x14ac:dyDescent="0.25">
      <c r="A2655" s="1">
        <v>41005</v>
      </c>
      <c r="B2655">
        <v>3.2288000000000001</v>
      </c>
      <c r="C2655">
        <v>4.8760000000000003</v>
      </c>
      <c r="D2655">
        <f t="shared" si="41"/>
        <v>1.6472000000000002</v>
      </c>
    </row>
    <row r="2656" spans="1:4" x14ac:dyDescent="0.25">
      <c r="A2656" s="1">
        <v>41006</v>
      </c>
      <c r="B2656" t="e">
        <v>#N/A</v>
      </c>
      <c r="C2656" t="e">
        <v>#N/A</v>
      </c>
      <c r="D2656" t="e">
        <f t="shared" si="41"/>
        <v>#N/A</v>
      </c>
    </row>
    <row r="2657" spans="1:4" x14ac:dyDescent="0.25">
      <c r="A2657" s="1">
        <v>41007</v>
      </c>
      <c r="B2657" t="e">
        <v>#N/A</v>
      </c>
      <c r="C2657" t="e">
        <v>#N/A</v>
      </c>
      <c r="D2657" t="e">
        <f t="shared" si="41"/>
        <v>#N/A</v>
      </c>
    </row>
    <row r="2658" spans="1:4" x14ac:dyDescent="0.25">
      <c r="A2658" s="1">
        <v>41008</v>
      </c>
      <c r="B2658">
        <v>2.9125000000000001</v>
      </c>
      <c r="C2658">
        <v>4.8658999999999999</v>
      </c>
      <c r="D2658">
        <f t="shared" si="41"/>
        <v>1.9533999999999998</v>
      </c>
    </row>
    <row r="2659" spans="1:4" x14ac:dyDescent="0.25">
      <c r="A2659" s="1">
        <v>41009</v>
      </c>
      <c r="B2659">
        <v>2.9946000000000002</v>
      </c>
      <c r="C2659">
        <v>4.8543000000000003</v>
      </c>
      <c r="D2659">
        <f t="shared" si="41"/>
        <v>1.8597000000000001</v>
      </c>
    </row>
    <row r="2660" spans="1:4" x14ac:dyDescent="0.25">
      <c r="A2660" s="1">
        <v>41010</v>
      </c>
      <c r="B2660">
        <v>2.9975000000000001</v>
      </c>
      <c r="C2660">
        <v>4.8445999999999998</v>
      </c>
      <c r="D2660">
        <f t="shared" si="41"/>
        <v>1.8470999999999997</v>
      </c>
    </row>
    <row r="2661" spans="1:4" x14ac:dyDescent="0.25">
      <c r="A2661" s="1">
        <v>41011</v>
      </c>
      <c r="B2661">
        <v>3.0474999999999999</v>
      </c>
      <c r="C2661">
        <v>4.8399000000000001</v>
      </c>
      <c r="D2661">
        <f t="shared" si="41"/>
        <v>1.7924000000000002</v>
      </c>
    </row>
    <row r="2662" spans="1:4" x14ac:dyDescent="0.25">
      <c r="A2662" s="1">
        <v>41012</v>
      </c>
      <c r="B2662">
        <v>3.4958</v>
      </c>
      <c r="C2662">
        <v>4.8368000000000002</v>
      </c>
      <c r="D2662">
        <f t="shared" si="41"/>
        <v>1.3410000000000002</v>
      </c>
    </row>
    <row r="2663" spans="1:4" x14ac:dyDescent="0.25">
      <c r="A2663" s="1">
        <v>41013</v>
      </c>
      <c r="B2663" t="e">
        <v>#N/A</v>
      </c>
      <c r="C2663" t="e">
        <v>#N/A</v>
      </c>
      <c r="D2663" t="e">
        <f t="shared" si="41"/>
        <v>#N/A</v>
      </c>
    </row>
    <row r="2664" spans="1:4" x14ac:dyDescent="0.25">
      <c r="A2664" s="1">
        <v>41014</v>
      </c>
      <c r="B2664" t="e">
        <v>#N/A</v>
      </c>
      <c r="C2664" t="e">
        <v>#N/A</v>
      </c>
      <c r="D2664" t="e">
        <f t="shared" si="41"/>
        <v>#N/A</v>
      </c>
    </row>
    <row r="2665" spans="1:4" x14ac:dyDescent="0.25">
      <c r="A2665" s="1">
        <v>41015</v>
      </c>
      <c r="B2665">
        <v>3.29</v>
      </c>
      <c r="C2665">
        <v>4.8354999999999997</v>
      </c>
      <c r="D2665">
        <f t="shared" si="41"/>
        <v>1.5454999999999997</v>
      </c>
    </row>
    <row r="2666" spans="1:4" x14ac:dyDescent="0.25">
      <c r="A2666" s="1">
        <v>41016</v>
      </c>
      <c r="B2666">
        <v>3.0004</v>
      </c>
      <c r="C2666">
        <v>4.8193999999999999</v>
      </c>
      <c r="D2666">
        <f t="shared" si="41"/>
        <v>1.819</v>
      </c>
    </row>
    <row r="2667" spans="1:4" x14ac:dyDescent="0.25">
      <c r="A2667" s="1">
        <v>41017</v>
      </c>
      <c r="B2667">
        <v>2.9983</v>
      </c>
      <c r="C2667">
        <v>4.7934000000000001</v>
      </c>
      <c r="D2667">
        <f t="shared" si="41"/>
        <v>1.7951000000000001</v>
      </c>
    </row>
    <row r="2668" spans="1:4" x14ac:dyDescent="0.25">
      <c r="A2668" s="1">
        <v>41018</v>
      </c>
      <c r="B2668">
        <v>3.1991999999999998</v>
      </c>
      <c r="C2668">
        <v>4.7767999999999997</v>
      </c>
      <c r="D2668">
        <f t="shared" si="41"/>
        <v>1.5775999999999999</v>
      </c>
    </row>
    <row r="2669" spans="1:4" x14ac:dyDescent="0.25">
      <c r="A2669" s="1">
        <v>41019</v>
      </c>
      <c r="B2669">
        <v>3.4</v>
      </c>
      <c r="C2669">
        <v>4.7657999999999996</v>
      </c>
      <c r="D2669">
        <f t="shared" si="41"/>
        <v>1.3657999999999997</v>
      </c>
    </row>
    <row r="2670" spans="1:4" x14ac:dyDescent="0.25">
      <c r="A2670" s="1">
        <v>41020</v>
      </c>
      <c r="B2670" t="e">
        <v>#N/A</v>
      </c>
      <c r="C2670" t="e">
        <v>#N/A</v>
      </c>
      <c r="D2670" t="e">
        <f t="shared" si="41"/>
        <v>#N/A</v>
      </c>
    </row>
    <row r="2671" spans="1:4" x14ac:dyDescent="0.25">
      <c r="A2671" s="1">
        <v>41021</v>
      </c>
      <c r="B2671" t="e">
        <v>#N/A</v>
      </c>
      <c r="C2671" t="e">
        <v>#N/A</v>
      </c>
      <c r="D2671" t="e">
        <f t="shared" si="41"/>
        <v>#N/A</v>
      </c>
    </row>
    <row r="2672" spans="1:4" x14ac:dyDescent="0.25">
      <c r="A2672" s="1">
        <v>41022</v>
      </c>
      <c r="B2672">
        <v>3.3267000000000002</v>
      </c>
      <c r="C2672">
        <v>4.7450000000000001</v>
      </c>
      <c r="D2672">
        <f t="shared" si="41"/>
        <v>1.4182999999999999</v>
      </c>
    </row>
    <row r="2673" spans="1:4" x14ac:dyDescent="0.25">
      <c r="A2673" s="1">
        <v>41023</v>
      </c>
      <c r="B2673">
        <v>3.2162999999999999</v>
      </c>
      <c r="C2673">
        <v>4.7363</v>
      </c>
      <c r="D2673">
        <f t="shared" si="41"/>
        <v>1.52</v>
      </c>
    </row>
    <row r="2674" spans="1:4" x14ac:dyDescent="0.25">
      <c r="A2674" s="1">
        <v>41024</v>
      </c>
      <c r="B2674">
        <v>3.4658000000000002</v>
      </c>
      <c r="C2674">
        <v>4.7240000000000002</v>
      </c>
      <c r="D2674">
        <f t="shared" si="41"/>
        <v>1.2582</v>
      </c>
    </row>
    <row r="2675" spans="1:4" x14ac:dyDescent="0.25">
      <c r="A2675" s="1">
        <v>41025</v>
      </c>
      <c r="B2675">
        <v>3.4358</v>
      </c>
      <c r="C2675">
        <v>4.7164999999999999</v>
      </c>
      <c r="D2675">
        <f t="shared" si="41"/>
        <v>1.2806999999999999</v>
      </c>
    </row>
    <row r="2676" spans="1:4" x14ac:dyDescent="0.25">
      <c r="A2676" s="1">
        <v>41026</v>
      </c>
      <c r="B2676">
        <v>3.2850000000000001</v>
      </c>
      <c r="C2676">
        <v>4.7112999999999996</v>
      </c>
      <c r="D2676">
        <f t="shared" si="41"/>
        <v>1.4262999999999995</v>
      </c>
    </row>
    <row r="2677" spans="1:4" x14ac:dyDescent="0.25">
      <c r="A2677" s="1">
        <v>41027</v>
      </c>
      <c r="B2677">
        <v>2.7967</v>
      </c>
      <c r="C2677">
        <v>4.7037000000000004</v>
      </c>
      <c r="D2677">
        <f t="shared" si="41"/>
        <v>1.9070000000000005</v>
      </c>
    </row>
    <row r="2678" spans="1:4" x14ac:dyDescent="0.25">
      <c r="A2678" s="1">
        <v>41028</v>
      </c>
      <c r="B2678" t="e">
        <v>#N/A</v>
      </c>
      <c r="C2678" t="e">
        <v>#N/A</v>
      </c>
      <c r="D2678" t="e">
        <f t="shared" si="41"/>
        <v>#N/A</v>
      </c>
    </row>
    <row r="2679" spans="1:4" x14ac:dyDescent="0.25">
      <c r="A2679" s="1">
        <v>41029</v>
      </c>
      <c r="B2679" t="e">
        <v>#N/A</v>
      </c>
      <c r="C2679" t="e">
        <v>#N/A</v>
      </c>
      <c r="D2679" t="e">
        <f t="shared" si="41"/>
        <v>#N/A</v>
      </c>
    </row>
    <row r="2680" spans="1:4" x14ac:dyDescent="0.25">
      <c r="A2680" s="1">
        <v>41030</v>
      </c>
      <c r="B2680" t="e">
        <v>#N/A</v>
      </c>
      <c r="C2680" t="e">
        <v>#N/A</v>
      </c>
      <c r="D2680" t="e">
        <f t="shared" si="41"/>
        <v>#N/A</v>
      </c>
    </row>
    <row r="2681" spans="1:4" x14ac:dyDescent="0.25">
      <c r="A2681" s="1">
        <v>41031</v>
      </c>
      <c r="B2681">
        <v>2.8367</v>
      </c>
      <c r="C2681">
        <v>4.6985000000000001</v>
      </c>
      <c r="D2681">
        <f t="shared" si="41"/>
        <v>1.8618000000000001</v>
      </c>
    </row>
    <row r="2682" spans="1:4" x14ac:dyDescent="0.25">
      <c r="A2682" s="1">
        <v>41032</v>
      </c>
      <c r="B2682">
        <v>2.9550000000000001</v>
      </c>
      <c r="C2682">
        <v>4.6919000000000004</v>
      </c>
      <c r="D2682">
        <f t="shared" si="41"/>
        <v>1.7369000000000003</v>
      </c>
    </row>
    <row r="2683" spans="1:4" x14ac:dyDescent="0.25">
      <c r="A2683" s="1">
        <v>41033</v>
      </c>
      <c r="B2683">
        <v>2.9575</v>
      </c>
      <c r="C2683">
        <v>4.6844000000000001</v>
      </c>
      <c r="D2683">
        <f t="shared" si="41"/>
        <v>1.7269000000000001</v>
      </c>
    </row>
    <row r="2684" spans="1:4" x14ac:dyDescent="0.25">
      <c r="A2684" s="1">
        <v>41034</v>
      </c>
      <c r="B2684" t="e">
        <v>#N/A</v>
      </c>
      <c r="C2684" t="e">
        <v>#N/A</v>
      </c>
      <c r="D2684" t="e">
        <f t="shared" si="41"/>
        <v>#N/A</v>
      </c>
    </row>
    <row r="2685" spans="1:4" x14ac:dyDescent="0.25">
      <c r="A2685" s="1">
        <v>41035</v>
      </c>
      <c r="B2685" t="e">
        <v>#N/A</v>
      </c>
      <c r="C2685" t="e">
        <v>#N/A</v>
      </c>
      <c r="D2685" t="e">
        <f t="shared" si="41"/>
        <v>#N/A</v>
      </c>
    </row>
    <row r="2686" spans="1:4" x14ac:dyDescent="0.25">
      <c r="A2686" s="1">
        <v>41036</v>
      </c>
      <c r="B2686">
        <v>2.9624999999999999</v>
      </c>
      <c r="C2686">
        <v>4.6727999999999996</v>
      </c>
      <c r="D2686">
        <f t="shared" si="41"/>
        <v>1.7102999999999997</v>
      </c>
    </row>
    <row r="2687" spans="1:4" x14ac:dyDescent="0.25">
      <c r="A2687" s="1">
        <v>41037</v>
      </c>
      <c r="B2687">
        <v>2.4683000000000002</v>
      </c>
      <c r="C2687">
        <v>4.6627999999999998</v>
      </c>
      <c r="D2687">
        <f t="shared" si="41"/>
        <v>2.1944999999999997</v>
      </c>
    </row>
    <row r="2688" spans="1:4" x14ac:dyDescent="0.25">
      <c r="A2688" s="1">
        <v>41038</v>
      </c>
      <c r="B2688">
        <v>2.395</v>
      </c>
      <c r="C2688">
        <v>4.6478999999999999</v>
      </c>
      <c r="D2688">
        <f t="shared" si="41"/>
        <v>2.2528999999999999</v>
      </c>
    </row>
    <row r="2689" spans="1:4" x14ac:dyDescent="0.25">
      <c r="A2689" s="1">
        <v>41039</v>
      </c>
      <c r="B2689">
        <v>2.3666999999999998</v>
      </c>
      <c r="C2689">
        <v>4.6298000000000004</v>
      </c>
      <c r="D2689">
        <f t="shared" si="41"/>
        <v>2.2631000000000006</v>
      </c>
    </row>
    <row r="2690" spans="1:4" x14ac:dyDescent="0.25">
      <c r="A2690" s="1">
        <v>41040</v>
      </c>
      <c r="B2690">
        <v>2.2749999999999999</v>
      </c>
      <c r="C2690">
        <v>4.6177999999999999</v>
      </c>
      <c r="D2690">
        <f t="shared" si="41"/>
        <v>2.3428</v>
      </c>
    </row>
    <row r="2691" spans="1:4" x14ac:dyDescent="0.25">
      <c r="A2691" s="1">
        <v>41041</v>
      </c>
      <c r="B2691" t="e">
        <v>#N/A</v>
      </c>
      <c r="C2691" t="e">
        <v>#N/A</v>
      </c>
      <c r="D2691" t="e">
        <f t="shared" si="41"/>
        <v>#N/A</v>
      </c>
    </row>
    <row r="2692" spans="1:4" x14ac:dyDescent="0.25">
      <c r="A2692" s="1">
        <v>41042</v>
      </c>
      <c r="B2692" t="e">
        <v>#N/A</v>
      </c>
      <c r="C2692" t="e">
        <v>#N/A</v>
      </c>
      <c r="D2692" t="e">
        <f t="shared" ref="D2692:D2755" si="42">C2692-B2692</f>
        <v>#N/A</v>
      </c>
    </row>
    <row r="2693" spans="1:4" x14ac:dyDescent="0.25">
      <c r="A2693" s="1">
        <v>41043</v>
      </c>
      <c r="B2693">
        <v>1.9220999999999999</v>
      </c>
      <c r="C2693">
        <v>4.5583999999999998</v>
      </c>
      <c r="D2693">
        <f t="shared" si="42"/>
        <v>2.6362999999999999</v>
      </c>
    </row>
    <row r="2694" spans="1:4" x14ac:dyDescent="0.25">
      <c r="A2694" s="1">
        <v>41044</v>
      </c>
      <c r="B2694">
        <v>1.8725000000000001</v>
      </c>
      <c r="C2694">
        <v>4.5223000000000004</v>
      </c>
      <c r="D2694">
        <f t="shared" si="42"/>
        <v>2.6498000000000004</v>
      </c>
    </row>
    <row r="2695" spans="1:4" x14ac:dyDescent="0.25">
      <c r="A2695" s="1">
        <v>41045</v>
      </c>
      <c r="B2695">
        <v>1.8274999999999999</v>
      </c>
      <c r="C2695">
        <v>4.4875999999999996</v>
      </c>
      <c r="D2695">
        <f t="shared" si="42"/>
        <v>2.6600999999999999</v>
      </c>
    </row>
    <row r="2696" spans="1:4" x14ac:dyDescent="0.25">
      <c r="A2696" s="1">
        <v>41046</v>
      </c>
      <c r="B2696">
        <v>1.8113999999999999</v>
      </c>
      <c r="C2696">
        <v>4.4611999999999998</v>
      </c>
      <c r="D2696">
        <f t="shared" si="42"/>
        <v>2.6497999999999999</v>
      </c>
    </row>
    <row r="2697" spans="1:4" x14ac:dyDescent="0.25">
      <c r="A2697" s="1">
        <v>41047</v>
      </c>
      <c r="B2697">
        <v>1.8274999999999999</v>
      </c>
      <c r="C2697">
        <v>4.4330999999999996</v>
      </c>
      <c r="D2697">
        <f t="shared" si="42"/>
        <v>2.6055999999999999</v>
      </c>
    </row>
    <row r="2698" spans="1:4" x14ac:dyDescent="0.25">
      <c r="A2698" s="1">
        <v>41048</v>
      </c>
      <c r="B2698" t="e">
        <v>#N/A</v>
      </c>
      <c r="C2698" t="e">
        <v>#N/A</v>
      </c>
      <c r="D2698" t="e">
        <f t="shared" si="42"/>
        <v>#N/A</v>
      </c>
    </row>
    <row r="2699" spans="1:4" x14ac:dyDescent="0.25">
      <c r="A2699" s="1">
        <v>41049</v>
      </c>
      <c r="B2699" t="e">
        <v>#N/A</v>
      </c>
      <c r="C2699" t="e">
        <v>#N/A</v>
      </c>
      <c r="D2699" t="e">
        <f t="shared" si="42"/>
        <v>#N/A</v>
      </c>
    </row>
    <row r="2700" spans="1:4" x14ac:dyDescent="0.25">
      <c r="A2700" s="1">
        <v>41050</v>
      </c>
      <c r="B2700">
        <v>1.8142</v>
      </c>
      <c r="C2700">
        <v>4.4050000000000002</v>
      </c>
      <c r="D2700">
        <f t="shared" si="42"/>
        <v>2.5908000000000002</v>
      </c>
    </row>
    <row r="2701" spans="1:4" x14ac:dyDescent="0.25">
      <c r="A2701" s="1">
        <v>41051</v>
      </c>
      <c r="B2701">
        <v>1.8208</v>
      </c>
      <c r="C2701">
        <v>4.3754</v>
      </c>
      <c r="D2701">
        <f t="shared" si="42"/>
        <v>2.5545999999999998</v>
      </c>
    </row>
    <row r="2702" spans="1:4" x14ac:dyDescent="0.25">
      <c r="A2702" s="1">
        <v>41052</v>
      </c>
      <c r="B2702">
        <v>1.845</v>
      </c>
      <c r="C2702">
        <v>4.3333000000000004</v>
      </c>
      <c r="D2702">
        <f t="shared" si="42"/>
        <v>2.4883000000000006</v>
      </c>
    </row>
    <row r="2703" spans="1:4" x14ac:dyDescent="0.25">
      <c r="A2703" s="1">
        <v>41053</v>
      </c>
      <c r="B2703">
        <v>1.8833</v>
      </c>
      <c r="C2703">
        <v>4.3048000000000002</v>
      </c>
      <c r="D2703">
        <f t="shared" si="42"/>
        <v>2.4215</v>
      </c>
    </row>
    <row r="2704" spans="1:4" x14ac:dyDescent="0.25">
      <c r="A2704" s="1">
        <v>41054</v>
      </c>
      <c r="B2704">
        <v>1.9016999999999999</v>
      </c>
      <c r="C2704">
        <v>4.2699999999999996</v>
      </c>
      <c r="D2704">
        <f t="shared" si="42"/>
        <v>2.3682999999999996</v>
      </c>
    </row>
    <row r="2705" spans="1:4" x14ac:dyDescent="0.25">
      <c r="A2705" s="1">
        <v>41055</v>
      </c>
      <c r="B2705" t="e">
        <v>#N/A</v>
      </c>
      <c r="C2705" t="e">
        <v>#N/A</v>
      </c>
      <c r="D2705" t="e">
        <f t="shared" si="42"/>
        <v>#N/A</v>
      </c>
    </row>
    <row r="2706" spans="1:4" x14ac:dyDescent="0.25">
      <c r="A2706" s="1">
        <v>41056</v>
      </c>
      <c r="B2706" t="e">
        <v>#N/A</v>
      </c>
      <c r="C2706" t="e">
        <v>#N/A</v>
      </c>
      <c r="D2706" t="e">
        <f t="shared" si="42"/>
        <v>#N/A</v>
      </c>
    </row>
    <row r="2707" spans="1:4" x14ac:dyDescent="0.25">
      <c r="A2707" s="1">
        <v>41057</v>
      </c>
      <c r="B2707">
        <v>1.9117</v>
      </c>
      <c r="C2707">
        <v>4.25</v>
      </c>
      <c r="D2707">
        <f t="shared" si="42"/>
        <v>2.3383000000000003</v>
      </c>
    </row>
    <row r="2708" spans="1:4" x14ac:dyDescent="0.25">
      <c r="A2708" s="1">
        <v>41058</v>
      </c>
      <c r="B2708">
        <v>1.9041999999999999</v>
      </c>
      <c r="C2708">
        <v>4.2320000000000002</v>
      </c>
      <c r="D2708">
        <f t="shared" si="42"/>
        <v>2.3278000000000003</v>
      </c>
    </row>
    <row r="2709" spans="1:4" x14ac:dyDescent="0.25">
      <c r="A2709" s="1">
        <v>41059</v>
      </c>
      <c r="B2709">
        <v>1.9057999999999999</v>
      </c>
      <c r="C2709">
        <v>4.2213000000000003</v>
      </c>
      <c r="D2709">
        <f t="shared" si="42"/>
        <v>2.3155000000000001</v>
      </c>
    </row>
    <row r="2710" spans="1:4" x14ac:dyDescent="0.25">
      <c r="A2710" s="1">
        <v>41060</v>
      </c>
      <c r="B2710">
        <v>1.8788</v>
      </c>
      <c r="C2710">
        <v>4.2068000000000003</v>
      </c>
      <c r="D2710">
        <f t="shared" si="42"/>
        <v>2.3280000000000003</v>
      </c>
    </row>
    <row r="2711" spans="1:4" x14ac:dyDescent="0.25">
      <c r="A2711" s="1">
        <v>41061</v>
      </c>
      <c r="B2711">
        <v>1.895</v>
      </c>
      <c r="C2711">
        <v>4.1967999999999996</v>
      </c>
      <c r="D2711">
        <f t="shared" si="42"/>
        <v>2.3017999999999996</v>
      </c>
    </row>
    <row r="2712" spans="1:4" x14ac:dyDescent="0.25">
      <c r="A2712" s="1">
        <v>41062</v>
      </c>
      <c r="B2712" t="e">
        <v>#N/A</v>
      </c>
      <c r="C2712" t="e">
        <v>#N/A</v>
      </c>
      <c r="D2712" t="e">
        <f t="shared" si="42"/>
        <v>#N/A</v>
      </c>
    </row>
    <row r="2713" spans="1:4" x14ac:dyDescent="0.25">
      <c r="A2713" s="1">
        <v>41063</v>
      </c>
      <c r="B2713" t="e">
        <v>#N/A</v>
      </c>
      <c r="C2713" t="e">
        <v>#N/A</v>
      </c>
      <c r="D2713" t="e">
        <f t="shared" si="42"/>
        <v>#N/A</v>
      </c>
    </row>
    <row r="2714" spans="1:4" x14ac:dyDescent="0.25">
      <c r="A2714" s="1">
        <v>41064</v>
      </c>
      <c r="B2714">
        <v>1.9182999999999999</v>
      </c>
      <c r="C2714">
        <v>4.1920999999999999</v>
      </c>
      <c r="D2714">
        <f t="shared" si="42"/>
        <v>2.2738</v>
      </c>
    </row>
    <row r="2715" spans="1:4" x14ac:dyDescent="0.25">
      <c r="A2715" s="1">
        <v>41065</v>
      </c>
      <c r="B2715">
        <v>1.9983</v>
      </c>
      <c r="C2715">
        <v>4.1818</v>
      </c>
      <c r="D2715">
        <f t="shared" si="42"/>
        <v>2.1835</v>
      </c>
    </row>
    <row r="2716" spans="1:4" x14ac:dyDescent="0.25">
      <c r="A2716" s="1">
        <v>41066</v>
      </c>
      <c r="B2716">
        <v>2.2017000000000002</v>
      </c>
      <c r="C2716">
        <v>4.1765999999999996</v>
      </c>
      <c r="D2716">
        <f t="shared" si="42"/>
        <v>1.9748999999999994</v>
      </c>
    </row>
    <row r="2717" spans="1:4" x14ac:dyDescent="0.25">
      <c r="A2717" s="1">
        <v>41067</v>
      </c>
      <c r="B2717">
        <v>2.4007999999999998</v>
      </c>
      <c r="C2717">
        <v>4.1700999999999997</v>
      </c>
      <c r="D2717">
        <f t="shared" si="42"/>
        <v>1.7692999999999999</v>
      </c>
    </row>
    <row r="2718" spans="1:4" x14ac:dyDescent="0.25">
      <c r="A2718" s="1">
        <v>41068</v>
      </c>
      <c r="B2718">
        <v>2.4033000000000002</v>
      </c>
      <c r="C2718">
        <v>4.1162999999999998</v>
      </c>
      <c r="D2718">
        <f t="shared" si="42"/>
        <v>1.7129999999999996</v>
      </c>
    </row>
    <row r="2719" spans="1:4" x14ac:dyDescent="0.25">
      <c r="A2719" s="1">
        <v>41069</v>
      </c>
      <c r="B2719" t="e">
        <v>#N/A</v>
      </c>
      <c r="C2719" t="e">
        <v>#N/A</v>
      </c>
      <c r="D2719" t="e">
        <f t="shared" si="42"/>
        <v>#N/A</v>
      </c>
    </row>
    <row r="2720" spans="1:4" x14ac:dyDescent="0.25">
      <c r="A2720" s="1">
        <v>41070</v>
      </c>
      <c r="B2720" t="e">
        <v>#N/A</v>
      </c>
      <c r="C2720" t="e">
        <v>#N/A</v>
      </c>
      <c r="D2720" t="e">
        <f t="shared" si="42"/>
        <v>#N/A</v>
      </c>
    </row>
    <row r="2721" spans="1:4" x14ac:dyDescent="0.25">
      <c r="A2721" s="1">
        <v>41071</v>
      </c>
      <c r="B2721">
        <v>2.3195999999999999</v>
      </c>
      <c r="C2721">
        <v>4.0972</v>
      </c>
      <c r="D2721">
        <f t="shared" si="42"/>
        <v>1.7776000000000001</v>
      </c>
    </row>
    <row r="2722" spans="1:4" x14ac:dyDescent="0.25">
      <c r="A2722" s="1">
        <v>41072</v>
      </c>
      <c r="B2722">
        <v>2.3866999999999998</v>
      </c>
      <c r="C2722">
        <v>4.0834999999999999</v>
      </c>
      <c r="D2722">
        <f t="shared" si="42"/>
        <v>1.6968000000000001</v>
      </c>
    </row>
    <row r="2723" spans="1:4" x14ac:dyDescent="0.25">
      <c r="A2723" s="1">
        <v>41073</v>
      </c>
      <c r="B2723">
        <v>2.4937999999999998</v>
      </c>
      <c r="C2723">
        <v>4.0648999999999997</v>
      </c>
      <c r="D2723">
        <f t="shared" si="42"/>
        <v>1.5710999999999999</v>
      </c>
    </row>
    <row r="2724" spans="1:4" x14ac:dyDescent="0.25">
      <c r="A2724" s="1">
        <v>41074</v>
      </c>
      <c r="B2724">
        <v>2.5482999999999998</v>
      </c>
      <c r="C2724">
        <v>4.0522999999999998</v>
      </c>
      <c r="D2724">
        <f t="shared" si="42"/>
        <v>1.504</v>
      </c>
    </row>
    <row r="2725" spans="1:4" x14ac:dyDescent="0.25">
      <c r="A2725" s="1">
        <v>41075</v>
      </c>
      <c r="B2725">
        <v>2.5592000000000001</v>
      </c>
      <c r="C2725">
        <v>4.0419</v>
      </c>
      <c r="D2725">
        <f t="shared" si="42"/>
        <v>1.4826999999999999</v>
      </c>
    </row>
    <row r="2726" spans="1:4" x14ac:dyDescent="0.25">
      <c r="A2726" s="1">
        <v>41076</v>
      </c>
      <c r="B2726" t="e">
        <v>#N/A</v>
      </c>
      <c r="C2726" t="e">
        <v>#N/A</v>
      </c>
      <c r="D2726" t="e">
        <f t="shared" si="42"/>
        <v>#N/A</v>
      </c>
    </row>
    <row r="2727" spans="1:4" x14ac:dyDescent="0.25">
      <c r="A2727" s="1">
        <v>41077</v>
      </c>
      <c r="B2727" t="e">
        <v>#N/A</v>
      </c>
      <c r="C2727" t="e">
        <v>#N/A</v>
      </c>
      <c r="D2727" t="e">
        <f t="shared" si="42"/>
        <v>#N/A</v>
      </c>
    </row>
    <row r="2728" spans="1:4" x14ac:dyDescent="0.25">
      <c r="A2728" s="1">
        <v>41078</v>
      </c>
      <c r="B2728">
        <v>2.5388000000000002</v>
      </c>
      <c r="C2728">
        <v>4.0343</v>
      </c>
      <c r="D2728">
        <f t="shared" si="42"/>
        <v>1.4954999999999998</v>
      </c>
    </row>
    <row r="2729" spans="1:4" x14ac:dyDescent="0.25">
      <c r="A2729" s="1">
        <v>41079</v>
      </c>
      <c r="B2729">
        <v>2.6907999999999999</v>
      </c>
      <c r="C2729">
        <v>4.0247000000000002</v>
      </c>
      <c r="D2729">
        <f t="shared" si="42"/>
        <v>1.3339000000000003</v>
      </c>
    </row>
    <row r="2730" spans="1:4" x14ac:dyDescent="0.25">
      <c r="A2730" s="1">
        <v>41080</v>
      </c>
      <c r="B2730">
        <v>3.2774999999999999</v>
      </c>
      <c r="C2730">
        <v>4.0401999999999996</v>
      </c>
      <c r="D2730">
        <f t="shared" si="42"/>
        <v>0.76269999999999971</v>
      </c>
    </row>
    <row r="2731" spans="1:4" x14ac:dyDescent="0.25">
      <c r="A2731" s="1">
        <v>41081</v>
      </c>
      <c r="B2731">
        <v>3.59</v>
      </c>
      <c r="C2731">
        <v>4.0517000000000003</v>
      </c>
      <c r="D2731">
        <f t="shared" si="42"/>
        <v>0.46170000000000044</v>
      </c>
    </row>
    <row r="2732" spans="1:4" x14ac:dyDescent="0.25">
      <c r="A2732" s="1">
        <v>41082</v>
      </c>
      <c r="B2732" t="e">
        <v>#N/A</v>
      </c>
      <c r="C2732" t="e">
        <v>#N/A</v>
      </c>
      <c r="D2732" t="e">
        <f t="shared" si="42"/>
        <v>#N/A</v>
      </c>
    </row>
    <row r="2733" spans="1:4" x14ac:dyDescent="0.25">
      <c r="A2733" s="1">
        <v>41083</v>
      </c>
      <c r="B2733" t="e">
        <v>#N/A</v>
      </c>
      <c r="C2733" t="e">
        <v>#N/A</v>
      </c>
      <c r="D2733" t="e">
        <f t="shared" si="42"/>
        <v>#N/A</v>
      </c>
    </row>
    <row r="2734" spans="1:4" x14ac:dyDescent="0.25">
      <c r="A2734" s="1">
        <v>41084</v>
      </c>
      <c r="B2734" t="e">
        <v>#N/A</v>
      </c>
      <c r="C2734" t="e">
        <v>#N/A</v>
      </c>
      <c r="D2734" t="e">
        <f t="shared" si="42"/>
        <v>#N/A</v>
      </c>
    </row>
    <row r="2735" spans="1:4" x14ac:dyDescent="0.25">
      <c r="A2735" s="1">
        <v>41085</v>
      </c>
      <c r="B2735">
        <v>3.6507999999999998</v>
      </c>
      <c r="C2735">
        <v>4.1036000000000001</v>
      </c>
      <c r="D2735">
        <f t="shared" si="42"/>
        <v>0.45280000000000031</v>
      </c>
    </row>
    <row r="2736" spans="1:4" x14ac:dyDescent="0.25">
      <c r="A2736" s="1">
        <v>41086</v>
      </c>
      <c r="B2736">
        <v>3.8774999999999999</v>
      </c>
      <c r="C2736">
        <v>4.1132</v>
      </c>
      <c r="D2736">
        <f t="shared" si="42"/>
        <v>0.23570000000000002</v>
      </c>
    </row>
    <row r="2737" spans="1:4" x14ac:dyDescent="0.25">
      <c r="A2737" s="1">
        <v>41087</v>
      </c>
      <c r="B2737">
        <v>3.4967000000000001</v>
      </c>
      <c r="C2737">
        <v>4.1093000000000002</v>
      </c>
      <c r="D2737">
        <f t="shared" si="42"/>
        <v>0.61260000000000003</v>
      </c>
    </row>
    <row r="2738" spans="1:4" x14ac:dyDescent="0.25">
      <c r="A2738" s="1">
        <v>41088</v>
      </c>
      <c r="B2738">
        <v>3.5482999999999998</v>
      </c>
      <c r="C2738">
        <v>4.0843999999999996</v>
      </c>
      <c r="D2738">
        <f t="shared" si="42"/>
        <v>0.5360999999999998</v>
      </c>
    </row>
    <row r="2739" spans="1:4" x14ac:dyDescent="0.25">
      <c r="A2739" s="1">
        <v>41089</v>
      </c>
      <c r="B2739">
        <v>3.6008</v>
      </c>
      <c r="C2739">
        <v>4.0777999999999999</v>
      </c>
      <c r="D2739">
        <f t="shared" si="42"/>
        <v>0.47699999999999987</v>
      </c>
    </row>
    <row r="2740" spans="1:4" x14ac:dyDescent="0.25">
      <c r="A2740" s="1">
        <v>41090</v>
      </c>
      <c r="B2740" t="e">
        <v>#N/A</v>
      </c>
      <c r="C2740" t="e">
        <v>#N/A</v>
      </c>
      <c r="D2740" t="e">
        <f t="shared" si="42"/>
        <v>#N/A</v>
      </c>
    </row>
    <row r="2741" spans="1:4" x14ac:dyDescent="0.25">
      <c r="A2741" s="1">
        <v>41091</v>
      </c>
      <c r="B2741" t="e">
        <v>#N/A</v>
      </c>
      <c r="C2741" t="e">
        <v>#N/A</v>
      </c>
      <c r="D2741" t="e">
        <f t="shared" si="42"/>
        <v>#N/A</v>
      </c>
    </row>
    <row r="2742" spans="1:4" x14ac:dyDescent="0.25">
      <c r="A2742" s="1">
        <v>41092</v>
      </c>
      <c r="B2742">
        <v>3.6092</v>
      </c>
      <c r="C2742">
        <v>4.0731999999999999</v>
      </c>
      <c r="D2742">
        <f t="shared" si="42"/>
        <v>0.46399999999999997</v>
      </c>
    </row>
    <row r="2743" spans="1:4" x14ac:dyDescent="0.25">
      <c r="A2743" s="1">
        <v>41093</v>
      </c>
      <c r="B2743">
        <v>3.2475000000000001</v>
      </c>
      <c r="C2743">
        <v>4.0674000000000001</v>
      </c>
      <c r="D2743">
        <f t="shared" si="42"/>
        <v>0.81990000000000007</v>
      </c>
    </row>
    <row r="2744" spans="1:4" x14ac:dyDescent="0.25">
      <c r="A2744" s="1">
        <v>41094</v>
      </c>
      <c r="B2744">
        <v>2.6208</v>
      </c>
      <c r="C2744">
        <v>4.0549999999999997</v>
      </c>
      <c r="D2744">
        <f t="shared" si="42"/>
        <v>1.4341999999999997</v>
      </c>
    </row>
    <row r="2745" spans="1:4" x14ac:dyDescent="0.25">
      <c r="A2745" s="1">
        <v>41095</v>
      </c>
      <c r="B2745">
        <v>2.6025</v>
      </c>
      <c r="C2745">
        <v>4.0479000000000003</v>
      </c>
      <c r="D2745">
        <f t="shared" si="42"/>
        <v>1.4454000000000002</v>
      </c>
    </row>
    <row r="2746" spans="1:4" x14ac:dyDescent="0.25">
      <c r="A2746" s="1">
        <v>41096</v>
      </c>
      <c r="B2746">
        <v>2.3500999999999999</v>
      </c>
      <c r="C2746">
        <v>4.0091999999999999</v>
      </c>
      <c r="D2746">
        <f t="shared" si="42"/>
        <v>1.6591</v>
      </c>
    </row>
    <row r="2747" spans="1:4" x14ac:dyDescent="0.25">
      <c r="A2747" s="1">
        <v>41097</v>
      </c>
      <c r="B2747" t="e">
        <v>#N/A</v>
      </c>
      <c r="C2747" t="e">
        <v>#N/A</v>
      </c>
      <c r="D2747" t="e">
        <f t="shared" si="42"/>
        <v>#N/A</v>
      </c>
    </row>
    <row r="2748" spans="1:4" x14ac:dyDescent="0.25">
      <c r="A2748" s="1">
        <v>41098</v>
      </c>
      <c r="B2748" t="e">
        <v>#N/A</v>
      </c>
      <c r="C2748" t="e">
        <v>#N/A</v>
      </c>
      <c r="D2748" t="e">
        <f t="shared" si="42"/>
        <v>#N/A</v>
      </c>
    </row>
    <row r="2749" spans="1:4" x14ac:dyDescent="0.25">
      <c r="A2749" s="1">
        <v>41099</v>
      </c>
      <c r="B2749">
        <v>2.3437000000000001</v>
      </c>
      <c r="C2749">
        <v>3.9841000000000002</v>
      </c>
      <c r="D2749">
        <f t="shared" si="42"/>
        <v>1.6404000000000001</v>
      </c>
    </row>
    <row r="2750" spans="1:4" x14ac:dyDescent="0.25">
      <c r="A2750" s="1">
        <v>41100</v>
      </c>
      <c r="B2750">
        <v>2.3277000000000001</v>
      </c>
      <c r="C2750">
        <v>3.9544000000000001</v>
      </c>
      <c r="D2750">
        <f t="shared" si="42"/>
        <v>1.6267</v>
      </c>
    </row>
    <row r="2751" spans="1:4" x14ac:dyDescent="0.25">
      <c r="A2751" s="1">
        <v>41101</v>
      </c>
      <c r="B2751">
        <v>2.3466999999999998</v>
      </c>
      <c r="C2751">
        <v>3.9224999999999999</v>
      </c>
      <c r="D2751">
        <f t="shared" si="42"/>
        <v>1.5758000000000001</v>
      </c>
    </row>
    <row r="2752" spans="1:4" x14ac:dyDescent="0.25">
      <c r="A2752" s="1">
        <v>41102</v>
      </c>
      <c r="B2752">
        <v>2.3889999999999998</v>
      </c>
      <c r="C2752">
        <v>3.8791000000000002</v>
      </c>
      <c r="D2752">
        <f t="shared" si="42"/>
        <v>1.4901000000000004</v>
      </c>
    </row>
    <row r="2753" spans="1:4" x14ac:dyDescent="0.25">
      <c r="A2753" s="1">
        <v>41103</v>
      </c>
      <c r="B2753">
        <v>2.4792000000000001</v>
      </c>
      <c r="C2753">
        <v>3.8374000000000001</v>
      </c>
      <c r="D2753">
        <f t="shared" si="42"/>
        <v>1.3582000000000001</v>
      </c>
    </row>
    <row r="2754" spans="1:4" x14ac:dyDescent="0.25">
      <c r="A2754" s="1">
        <v>41104</v>
      </c>
      <c r="B2754" t="e">
        <v>#N/A</v>
      </c>
      <c r="C2754" t="e">
        <v>#N/A</v>
      </c>
      <c r="D2754" t="e">
        <f t="shared" si="42"/>
        <v>#N/A</v>
      </c>
    </row>
    <row r="2755" spans="1:4" x14ac:dyDescent="0.25">
      <c r="A2755" s="1">
        <v>41105</v>
      </c>
      <c r="B2755" t="e">
        <v>#N/A</v>
      </c>
      <c r="C2755" t="e">
        <v>#N/A</v>
      </c>
      <c r="D2755" t="e">
        <f t="shared" si="42"/>
        <v>#N/A</v>
      </c>
    </row>
    <row r="2756" spans="1:4" x14ac:dyDescent="0.25">
      <c r="A2756" s="1">
        <v>41106</v>
      </c>
      <c r="B2756">
        <v>2.4573</v>
      </c>
      <c r="C2756">
        <v>3.8071000000000002</v>
      </c>
      <c r="D2756">
        <f t="shared" ref="D2756:D2819" si="43">C2756-B2756</f>
        <v>1.3498000000000001</v>
      </c>
    </row>
    <row r="2757" spans="1:4" x14ac:dyDescent="0.25">
      <c r="A2757" s="1">
        <v>41107</v>
      </c>
      <c r="B2757">
        <v>2.6324999999999998</v>
      </c>
      <c r="C2757">
        <v>3.7932000000000001</v>
      </c>
      <c r="D2757">
        <f t="shared" si="43"/>
        <v>1.1607000000000003</v>
      </c>
    </row>
    <row r="2758" spans="1:4" x14ac:dyDescent="0.25">
      <c r="A2758" s="1">
        <v>41108</v>
      </c>
      <c r="B2758">
        <v>2.9342000000000001</v>
      </c>
      <c r="C2758">
        <v>3.7858999999999998</v>
      </c>
      <c r="D2758">
        <f t="shared" si="43"/>
        <v>0.85169999999999968</v>
      </c>
    </row>
    <row r="2759" spans="1:4" x14ac:dyDescent="0.25">
      <c r="A2759" s="1">
        <v>41109</v>
      </c>
      <c r="B2759">
        <v>2.9857999999999998</v>
      </c>
      <c r="C2759">
        <v>3.7833999999999999</v>
      </c>
      <c r="D2759">
        <f t="shared" si="43"/>
        <v>0.79760000000000009</v>
      </c>
    </row>
    <row r="2760" spans="1:4" x14ac:dyDescent="0.25">
      <c r="A2760" s="1">
        <v>41110</v>
      </c>
      <c r="B2760">
        <v>3.1271</v>
      </c>
      <c r="C2760">
        <v>3.7801</v>
      </c>
      <c r="D2760">
        <f t="shared" si="43"/>
        <v>0.65300000000000002</v>
      </c>
    </row>
    <row r="2761" spans="1:4" x14ac:dyDescent="0.25">
      <c r="A2761" s="1">
        <v>41111</v>
      </c>
      <c r="B2761" t="e">
        <v>#N/A</v>
      </c>
      <c r="C2761" t="e">
        <v>#N/A</v>
      </c>
      <c r="D2761" t="e">
        <f t="shared" si="43"/>
        <v>#N/A</v>
      </c>
    </row>
    <row r="2762" spans="1:4" x14ac:dyDescent="0.25">
      <c r="A2762" s="1">
        <v>41112</v>
      </c>
      <c r="B2762" t="e">
        <v>#N/A</v>
      </c>
      <c r="C2762" t="e">
        <v>#N/A</v>
      </c>
      <c r="D2762" t="e">
        <f t="shared" si="43"/>
        <v>#N/A</v>
      </c>
    </row>
    <row r="2763" spans="1:4" x14ac:dyDescent="0.25">
      <c r="A2763" s="1">
        <v>41113</v>
      </c>
      <c r="B2763">
        <v>3.3275000000000001</v>
      </c>
      <c r="C2763">
        <v>3.7776999999999998</v>
      </c>
      <c r="D2763">
        <f t="shared" si="43"/>
        <v>0.45019999999999971</v>
      </c>
    </row>
    <row r="2764" spans="1:4" x14ac:dyDescent="0.25">
      <c r="A2764" s="1">
        <v>41114</v>
      </c>
      <c r="B2764">
        <v>2.9517000000000002</v>
      </c>
      <c r="C2764">
        <v>3.7669000000000001</v>
      </c>
      <c r="D2764">
        <f t="shared" si="43"/>
        <v>0.81519999999999992</v>
      </c>
    </row>
    <row r="2765" spans="1:4" x14ac:dyDescent="0.25">
      <c r="A2765" s="1">
        <v>41115</v>
      </c>
      <c r="B2765">
        <v>2.6812999999999998</v>
      </c>
      <c r="C2765">
        <v>3.7736999999999998</v>
      </c>
      <c r="D2765">
        <f t="shared" si="43"/>
        <v>1.0924</v>
      </c>
    </row>
    <row r="2766" spans="1:4" x14ac:dyDescent="0.25">
      <c r="A2766" s="1">
        <v>41116</v>
      </c>
      <c r="B2766">
        <v>2.66</v>
      </c>
      <c r="C2766">
        <v>3.7688999999999999</v>
      </c>
      <c r="D2766">
        <f t="shared" si="43"/>
        <v>1.1088999999999998</v>
      </c>
    </row>
    <row r="2767" spans="1:4" x14ac:dyDescent="0.25">
      <c r="A2767" s="1">
        <v>41117</v>
      </c>
      <c r="B2767">
        <v>2.6</v>
      </c>
      <c r="C2767">
        <v>3.7593000000000001</v>
      </c>
      <c r="D2767">
        <f t="shared" si="43"/>
        <v>1.1593</v>
      </c>
    </row>
    <row r="2768" spans="1:4" x14ac:dyDescent="0.25">
      <c r="A2768" s="1">
        <v>41118</v>
      </c>
      <c r="B2768" t="e">
        <v>#N/A</v>
      </c>
      <c r="C2768" t="e">
        <v>#N/A</v>
      </c>
      <c r="D2768" t="e">
        <f t="shared" si="43"/>
        <v>#N/A</v>
      </c>
    </row>
    <row r="2769" spans="1:4" x14ac:dyDescent="0.25">
      <c r="A2769" s="1">
        <v>41119</v>
      </c>
      <c r="B2769" t="e">
        <v>#N/A</v>
      </c>
      <c r="C2769" t="e">
        <v>#N/A</v>
      </c>
      <c r="D2769" t="e">
        <f t="shared" si="43"/>
        <v>#N/A</v>
      </c>
    </row>
    <row r="2770" spans="1:4" x14ac:dyDescent="0.25">
      <c r="A2770" s="1">
        <v>41120</v>
      </c>
      <c r="B2770">
        <v>2.5283000000000002</v>
      </c>
      <c r="C2770">
        <v>3.7465999999999999</v>
      </c>
      <c r="D2770">
        <f t="shared" si="43"/>
        <v>1.2182999999999997</v>
      </c>
    </row>
    <row r="2771" spans="1:4" x14ac:dyDescent="0.25">
      <c r="A2771" s="1">
        <v>41121</v>
      </c>
      <c r="B2771">
        <v>2.5983000000000001</v>
      </c>
      <c r="C2771">
        <v>3.7370999999999999</v>
      </c>
      <c r="D2771">
        <f t="shared" si="43"/>
        <v>1.1387999999999998</v>
      </c>
    </row>
    <row r="2772" spans="1:4" x14ac:dyDescent="0.25">
      <c r="A2772" s="1">
        <v>41122</v>
      </c>
      <c r="B2772">
        <v>2.6192000000000002</v>
      </c>
      <c r="C2772">
        <v>3.7288999999999999</v>
      </c>
      <c r="D2772">
        <f t="shared" si="43"/>
        <v>1.1096999999999997</v>
      </c>
    </row>
    <row r="2773" spans="1:4" x14ac:dyDescent="0.25">
      <c r="A2773" s="1">
        <v>41123</v>
      </c>
      <c r="B2773">
        <v>2.5375000000000001</v>
      </c>
      <c r="C2773">
        <v>3.7197</v>
      </c>
      <c r="D2773">
        <f t="shared" si="43"/>
        <v>1.1821999999999999</v>
      </c>
    </row>
    <row r="2774" spans="1:4" x14ac:dyDescent="0.25">
      <c r="A2774" s="1">
        <v>41124</v>
      </c>
      <c r="B2774">
        <v>2.5032999999999999</v>
      </c>
      <c r="C2774">
        <v>3.6863999999999999</v>
      </c>
      <c r="D2774">
        <f t="shared" si="43"/>
        <v>1.1831</v>
      </c>
    </row>
    <row r="2775" spans="1:4" x14ac:dyDescent="0.25">
      <c r="A2775" s="1">
        <v>41125</v>
      </c>
      <c r="B2775" t="e">
        <v>#N/A</v>
      </c>
      <c r="C2775" t="e">
        <v>#N/A</v>
      </c>
      <c r="D2775" t="e">
        <f t="shared" si="43"/>
        <v>#N/A</v>
      </c>
    </row>
    <row r="2776" spans="1:4" x14ac:dyDescent="0.25">
      <c r="A2776" s="1">
        <v>41126</v>
      </c>
      <c r="B2776" t="e">
        <v>#N/A</v>
      </c>
      <c r="C2776" t="e">
        <v>#N/A</v>
      </c>
      <c r="D2776" t="e">
        <f t="shared" si="43"/>
        <v>#N/A</v>
      </c>
    </row>
    <row r="2777" spans="1:4" x14ac:dyDescent="0.25">
      <c r="A2777" s="1">
        <v>41127</v>
      </c>
      <c r="B2777">
        <v>2.4782999999999999</v>
      </c>
      <c r="C2777">
        <v>3.6739999999999999</v>
      </c>
      <c r="D2777">
        <f t="shared" si="43"/>
        <v>1.1957</v>
      </c>
    </row>
    <row r="2778" spans="1:4" x14ac:dyDescent="0.25">
      <c r="A2778" s="1">
        <v>41128</v>
      </c>
      <c r="B2778">
        <v>2.5344000000000002</v>
      </c>
      <c r="C2778">
        <v>3.6587000000000001</v>
      </c>
      <c r="D2778">
        <f t="shared" si="43"/>
        <v>1.1242999999999999</v>
      </c>
    </row>
    <row r="2779" spans="1:4" x14ac:dyDescent="0.25">
      <c r="A2779" s="1">
        <v>41129</v>
      </c>
      <c r="B2779">
        <v>2.5482999999999998</v>
      </c>
      <c r="C2779">
        <v>3.6393</v>
      </c>
      <c r="D2779">
        <f t="shared" si="43"/>
        <v>1.0910000000000002</v>
      </c>
    </row>
    <row r="2780" spans="1:4" x14ac:dyDescent="0.25">
      <c r="A2780" s="1">
        <v>41130</v>
      </c>
      <c r="B2780">
        <v>2.5992000000000002</v>
      </c>
      <c r="C2780">
        <v>3.6099000000000001</v>
      </c>
      <c r="D2780">
        <f t="shared" si="43"/>
        <v>1.0106999999999999</v>
      </c>
    </row>
    <row r="2781" spans="1:4" x14ac:dyDescent="0.25">
      <c r="A2781" s="1">
        <v>41131</v>
      </c>
      <c r="B2781">
        <v>2.6591999999999998</v>
      </c>
      <c r="C2781">
        <v>3.5893000000000002</v>
      </c>
      <c r="D2781">
        <f t="shared" si="43"/>
        <v>0.93010000000000037</v>
      </c>
    </row>
    <row r="2782" spans="1:4" x14ac:dyDescent="0.25">
      <c r="A2782" s="1">
        <v>41132</v>
      </c>
      <c r="B2782" t="e">
        <v>#N/A</v>
      </c>
      <c r="C2782" t="e">
        <v>#N/A</v>
      </c>
      <c r="D2782" t="e">
        <f t="shared" si="43"/>
        <v>#N/A</v>
      </c>
    </row>
    <row r="2783" spans="1:4" x14ac:dyDescent="0.25">
      <c r="A2783" s="1">
        <v>41133</v>
      </c>
      <c r="B2783" t="e">
        <v>#N/A</v>
      </c>
      <c r="C2783" t="e">
        <v>#N/A</v>
      </c>
      <c r="D2783" t="e">
        <f t="shared" si="43"/>
        <v>#N/A</v>
      </c>
    </row>
    <row r="2784" spans="1:4" x14ac:dyDescent="0.25">
      <c r="A2784" s="1">
        <v>41134</v>
      </c>
      <c r="B2784">
        <v>2.4342000000000001</v>
      </c>
      <c r="C2784">
        <v>3.5792999999999999</v>
      </c>
      <c r="D2784">
        <f t="shared" si="43"/>
        <v>1.1450999999999998</v>
      </c>
    </row>
    <row r="2785" spans="1:4" x14ac:dyDescent="0.25">
      <c r="A2785" s="1">
        <v>41135</v>
      </c>
      <c r="B2785">
        <v>2.6749999999999998</v>
      </c>
      <c r="C2785">
        <v>3.5823</v>
      </c>
      <c r="D2785">
        <f t="shared" si="43"/>
        <v>0.90730000000000022</v>
      </c>
    </row>
    <row r="2786" spans="1:4" x14ac:dyDescent="0.25">
      <c r="A2786" s="1">
        <v>41136</v>
      </c>
      <c r="B2786">
        <v>3.1116999999999999</v>
      </c>
      <c r="C2786">
        <v>3.5891999999999999</v>
      </c>
      <c r="D2786">
        <f t="shared" si="43"/>
        <v>0.47750000000000004</v>
      </c>
    </row>
    <row r="2787" spans="1:4" x14ac:dyDescent="0.25">
      <c r="A2787" s="1">
        <v>41137</v>
      </c>
      <c r="B2787">
        <v>3.0941999999999998</v>
      </c>
      <c r="C2787">
        <v>3.5994000000000002</v>
      </c>
      <c r="D2787">
        <f t="shared" si="43"/>
        <v>0.50520000000000032</v>
      </c>
    </row>
    <row r="2788" spans="1:4" x14ac:dyDescent="0.25">
      <c r="A2788" s="1">
        <v>41138</v>
      </c>
      <c r="B2788">
        <v>3.1749999999999998</v>
      </c>
      <c r="C2788">
        <v>3.6113</v>
      </c>
      <c r="D2788">
        <f t="shared" si="43"/>
        <v>0.43630000000000013</v>
      </c>
    </row>
    <row r="2789" spans="1:4" x14ac:dyDescent="0.25">
      <c r="A2789" s="1">
        <v>41139</v>
      </c>
      <c r="B2789" t="e">
        <v>#N/A</v>
      </c>
      <c r="C2789" t="e">
        <v>#N/A</v>
      </c>
      <c r="D2789" t="e">
        <f t="shared" si="43"/>
        <v>#N/A</v>
      </c>
    </row>
    <row r="2790" spans="1:4" x14ac:dyDescent="0.25">
      <c r="A2790" s="1">
        <v>41140</v>
      </c>
      <c r="B2790" t="e">
        <v>#N/A</v>
      </c>
      <c r="C2790" t="e">
        <v>#N/A</v>
      </c>
      <c r="D2790" t="e">
        <f t="shared" si="43"/>
        <v>#N/A</v>
      </c>
    </row>
    <row r="2791" spans="1:4" x14ac:dyDescent="0.25">
      <c r="A2791" s="1">
        <v>41141</v>
      </c>
      <c r="B2791">
        <v>3.3525</v>
      </c>
      <c r="C2791">
        <v>3.6263000000000001</v>
      </c>
      <c r="D2791">
        <f t="shared" si="43"/>
        <v>0.27380000000000004</v>
      </c>
    </row>
    <row r="2792" spans="1:4" x14ac:dyDescent="0.25">
      <c r="A2792" s="1">
        <v>41142</v>
      </c>
      <c r="B2792">
        <v>3.49</v>
      </c>
      <c r="C2792">
        <v>3.6507999999999998</v>
      </c>
      <c r="D2792">
        <f t="shared" si="43"/>
        <v>0.16079999999999961</v>
      </c>
    </row>
    <row r="2793" spans="1:4" x14ac:dyDescent="0.25">
      <c r="A2793" s="1">
        <v>41143</v>
      </c>
      <c r="B2793">
        <v>3.08</v>
      </c>
      <c r="C2793">
        <v>3.6533000000000002</v>
      </c>
      <c r="D2793">
        <f t="shared" si="43"/>
        <v>0.57330000000000014</v>
      </c>
    </row>
    <row r="2794" spans="1:4" x14ac:dyDescent="0.25">
      <c r="A2794" s="1">
        <v>41144</v>
      </c>
      <c r="B2794">
        <v>3.0550000000000002</v>
      </c>
      <c r="C2794">
        <v>3.6543000000000001</v>
      </c>
      <c r="D2794">
        <f t="shared" si="43"/>
        <v>0.59929999999999994</v>
      </c>
    </row>
    <row r="2795" spans="1:4" x14ac:dyDescent="0.25">
      <c r="A2795" s="1">
        <v>41145</v>
      </c>
      <c r="B2795">
        <v>2.6983000000000001</v>
      </c>
      <c r="C2795">
        <v>3.6547999999999998</v>
      </c>
      <c r="D2795">
        <f t="shared" si="43"/>
        <v>0.95649999999999968</v>
      </c>
    </row>
    <row r="2796" spans="1:4" x14ac:dyDescent="0.25">
      <c r="A2796" s="1">
        <v>41146</v>
      </c>
      <c r="B2796" t="e">
        <v>#N/A</v>
      </c>
      <c r="C2796" t="e">
        <v>#N/A</v>
      </c>
      <c r="D2796" t="e">
        <f t="shared" si="43"/>
        <v>#N/A</v>
      </c>
    </row>
    <row r="2797" spans="1:4" x14ac:dyDescent="0.25">
      <c r="A2797" s="1">
        <v>41147</v>
      </c>
      <c r="B2797" t="e">
        <v>#N/A</v>
      </c>
      <c r="C2797" t="e">
        <v>#N/A</v>
      </c>
      <c r="D2797" t="e">
        <f t="shared" si="43"/>
        <v>#N/A</v>
      </c>
    </row>
    <row r="2798" spans="1:4" x14ac:dyDescent="0.25">
      <c r="A2798" s="1">
        <v>41148</v>
      </c>
      <c r="B2798">
        <v>2.6974999999999998</v>
      </c>
      <c r="C2798">
        <v>3.6284000000000001</v>
      </c>
      <c r="D2798">
        <f t="shared" si="43"/>
        <v>0.93090000000000028</v>
      </c>
    </row>
    <row r="2799" spans="1:4" x14ac:dyDescent="0.25">
      <c r="A2799" s="1">
        <v>41149</v>
      </c>
      <c r="B2799">
        <v>2.7000999999999999</v>
      </c>
      <c r="C2799">
        <v>3.6379000000000001</v>
      </c>
      <c r="D2799">
        <f t="shared" si="43"/>
        <v>0.93780000000000019</v>
      </c>
    </row>
    <row r="2800" spans="1:4" x14ac:dyDescent="0.25">
      <c r="A2800" s="1">
        <v>41150</v>
      </c>
      <c r="B2800">
        <v>2.5992000000000002</v>
      </c>
      <c r="C2800">
        <v>3.6335000000000002</v>
      </c>
      <c r="D2800">
        <f t="shared" si="43"/>
        <v>1.0343</v>
      </c>
    </row>
    <row r="2801" spans="1:4" x14ac:dyDescent="0.25">
      <c r="A2801" s="1">
        <v>41151</v>
      </c>
      <c r="B2801">
        <v>2.3837999999999999</v>
      </c>
      <c r="C2801">
        <v>3.6314000000000002</v>
      </c>
      <c r="D2801">
        <f t="shared" si="43"/>
        <v>1.2476000000000003</v>
      </c>
    </row>
    <row r="2802" spans="1:4" x14ac:dyDescent="0.25">
      <c r="A2802" s="1">
        <v>41152</v>
      </c>
      <c r="B2802">
        <v>2.0657000000000001</v>
      </c>
      <c r="C2802">
        <v>3.6324999999999998</v>
      </c>
      <c r="D2802">
        <f t="shared" si="43"/>
        <v>1.5667999999999997</v>
      </c>
    </row>
    <row r="2803" spans="1:4" x14ac:dyDescent="0.25">
      <c r="A2803" s="1">
        <v>41153</v>
      </c>
      <c r="B2803" t="e">
        <v>#N/A</v>
      </c>
      <c r="C2803" t="e">
        <v>#N/A</v>
      </c>
      <c r="D2803" t="e">
        <f t="shared" si="43"/>
        <v>#N/A</v>
      </c>
    </row>
    <row r="2804" spans="1:4" x14ac:dyDescent="0.25">
      <c r="A2804" s="1">
        <v>41154</v>
      </c>
      <c r="B2804" t="e">
        <v>#N/A</v>
      </c>
      <c r="C2804" t="e">
        <v>#N/A</v>
      </c>
      <c r="D2804" t="e">
        <f t="shared" si="43"/>
        <v>#N/A</v>
      </c>
    </row>
    <row r="2805" spans="1:4" x14ac:dyDescent="0.25">
      <c r="A2805" s="1">
        <v>41155</v>
      </c>
      <c r="B2805">
        <v>2.0499999999999998</v>
      </c>
      <c r="C2805">
        <v>3.637</v>
      </c>
      <c r="D2805">
        <f t="shared" si="43"/>
        <v>1.5870000000000002</v>
      </c>
    </row>
    <row r="2806" spans="1:4" x14ac:dyDescent="0.25">
      <c r="A2806" s="1">
        <v>41156</v>
      </c>
      <c r="B2806">
        <v>2.0074999999999998</v>
      </c>
      <c r="C2806">
        <v>3.637</v>
      </c>
      <c r="D2806">
        <f t="shared" si="43"/>
        <v>1.6295000000000002</v>
      </c>
    </row>
    <row r="2807" spans="1:4" x14ac:dyDescent="0.25">
      <c r="A2807" s="1">
        <v>41157</v>
      </c>
      <c r="B2807">
        <v>2.1375000000000002</v>
      </c>
      <c r="C2807">
        <v>3.6396999999999999</v>
      </c>
      <c r="D2807">
        <f t="shared" si="43"/>
        <v>1.5021999999999998</v>
      </c>
    </row>
    <row r="2808" spans="1:4" x14ac:dyDescent="0.25">
      <c r="A2808" s="1">
        <v>41158</v>
      </c>
      <c r="B2808">
        <v>2.1236999999999999</v>
      </c>
      <c r="C2808">
        <v>3.6364999999999998</v>
      </c>
      <c r="D2808">
        <f t="shared" si="43"/>
        <v>1.5127999999999999</v>
      </c>
    </row>
    <row r="2809" spans="1:4" x14ac:dyDescent="0.25">
      <c r="A2809" s="1">
        <v>41159</v>
      </c>
      <c r="B2809">
        <v>2.1253000000000002</v>
      </c>
      <c r="C2809">
        <v>3.6373000000000002</v>
      </c>
      <c r="D2809">
        <f t="shared" si="43"/>
        <v>1.512</v>
      </c>
    </row>
    <row r="2810" spans="1:4" x14ac:dyDescent="0.25">
      <c r="A2810" s="1">
        <v>41160</v>
      </c>
      <c r="B2810" t="e">
        <v>#N/A</v>
      </c>
      <c r="C2810" t="e">
        <v>#N/A</v>
      </c>
      <c r="D2810" t="e">
        <f t="shared" si="43"/>
        <v>#N/A</v>
      </c>
    </row>
    <row r="2811" spans="1:4" x14ac:dyDescent="0.25">
      <c r="A2811" s="1">
        <v>41161</v>
      </c>
      <c r="B2811" t="e">
        <v>#N/A</v>
      </c>
      <c r="C2811" t="e">
        <v>#N/A</v>
      </c>
      <c r="D2811" t="e">
        <f t="shared" si="43"/>
        <v>#N/A</v>
      </c>
    </row>
    <row r="2812" spans="1:4" x14ac:dyDescent="0.25">
      <c r="A2812" s="1">
        <v>41162</v>
      </c>
      <c r="B2812">
        <v>2.2991999999999999</v>
      </c>
      <c r="C2812">
        <v>3.6389</v>
      </c>
      <c r="D2812">
        <f t="shared" si="43"/>
        <v>1.3397000000000001</v>
      </c>
    </row>
    <row r="2813" spans="1:4" x14ac:dyDescent="0.25">
      <c r="A2813" s="1">
        <v>41163</v>
      </c>
      <c r="B2813">
        <v>2.4992000000000001</v>
      </c>
      <c r="C2813">
        <v>3.6465000000000001</v>
      </c>
      <c r="D2813">
        <f t="shared" si="43"/>
        <v>1.1473</v>
      </c>
    </row>
    <row r="2814" spans="1:4" x14ac:dyDescent="0.25">
      <c r="A2814" s="1">
        <v>41164</v>
      </c>
      <c r="B2814">
        <v>2.5983000000000001</v>
      </c>
      <c r="C2814">
        <v>3.6461000000000001</v>
      </c>
      <c r="D2814">
        <f t="shared" si="43"/>
        <v>1.0478000000000001</v>
      </c>
    </row>
    <row r="2815" spans="1:4" x14ac:dyDescent="0.25">
      <c r="A2815" s="1">
        <v>41165</v>
      </c>
      <c r="B2815">
        <v>2.6833</v>
      </c>
      <c r="C2815">
        <v>3.6496</v>
      </c>
      <c r="D2815">
        <f t="shared" si="43"/>
        <v>0.96629999999999994</v>
      </c>
    </row>
    <row r="2816" spans="1:4" x14ac:dyDescent="0.25">
      <c r="A2816" s="1">
        <v>41166</v>
      </c>
      <c r="B2816">
        <v>2.6732</v>
      </c>
      <c r="C2816">
        <v>3.6501000000000001</v>
      </c>
      <c r="D2816">
        <f t="shared" si="43"/>
        <v>0.9769000000000001</v>
      </c>
    </row>
    <row r="2817" spans="1:4" x14ac:dyDescent="0.25">
      <c r="A2817" s="1">
        <v>41167</v>
      </c>
      <c r="B2817" t="e">
        <v>#N/A</v>
      </c>
      <c r="C2817" t="e">
        <v>#N/A</v>
      </c>
      <c r="D2817" t="e">
        <f t="shared" si="43"/>
        <v>#N/A</v>
      </c>
    </row>
    <row r="2818" spans="1:4" x14ac:dyDescent="0.25">
      <c r="A2818" s="1">
        <v>41168</v>
      </c>
      <c r="B2818" t="e">
        <v>#N/A</v>
      </c>
      <c r="C2818" t="e">
        <v>#N/A</v>
      </c>
      <c r="D2818" t="e">
        <f t="shared" si="43"/>
        <v>#N/A</v>
      </c>
    </row>
    <row r="2819" spans="1:4" x14ac:dyDescent="0.25">
      <c r="A2819" s="1">
        <v>41169</v>
      </c>
      <c r="B2819">
        <v>2.7149999999999999</v>
      </c>
      <c r="C2819">
        <v>3.6497000000000002</v>
      </c>
      <c r="D2819">
        <f t="shared" si="43"/>
        <v>0.93470000000000031</v>
      </c>
    </row>
    <row r="2820" spans="1:4" x14ac:dyDescent="0.25">
      <c r="A2820" s="1">
        <v>41170</v>
      </c>
      <c r="B2820">
        <v>2.9217</v>
      </c>
      <c r="C2820">
        <v>3.6505000000000001</v>
      </c>
      <c r="D2820">
        <f t="shared" ref="D2820:D2883" si="44">C2820-B2820</f>
        <v>0.72880000000000011</v>
      </c>
    </row>
    <row r="2821" spans="1:4" x14ac:dyDescent="0.25">
      <c r="A2821" s="1">
        <v>41171</v>
      </c>
      <c r="B2821">
        <v>3.5007999999999999</v>
      </c>
      <c r="C2821">
        <v>3.6520000000000001</v>
      </c>
      <c r="D2821">
        <f t="shared" si="44"/>
        <v>0.15120000000000022</v>
      </c>
    </row>
    <row r="2822" spans="1:4" x14ac:dyDescent="0.25">
      <c r="A2822" s="1">
        <v>41172</v>
      </c>
      <c r="B2822">
        <v>3.9992000000000001</v>
      </c>
      <c r="C2822">
        <v>3.6583000000000001</v>
      </c>
      <c r="D2822">
        <f t="shared" si="44"/>
        <v>-0.34089999999999998</v>
      </c>
    </row>
    <row r="2823" spans="1:4" x14ac:dyDescent="0.25">
      <c r="A2823" s="1">
        <v>41173</v>
      </c>
      <c r="B2823">
        <v>4.2892000000000001</v>
      </c>
      <c r="C2823">
        <v>3.6686000000000001</v>
      </c>
      <c r="D2823">
        <f t="shared" si="44"/>
        <v>-0.62060000000000004</v>
      </c>
    </row>
    <row r="2824" spans="1:4" x14ac:dyDescent="0.25">
      <c r="A2824" s="1">
        <v>41174</v>
      </c>
      <c r="B2824" t="e">
        <v>#N/A</v>
      </c>
      <c r="C2824" t="e">
        <v>#N/A</v>
      </c>
      <c r="D2824" t="e">
        <f t="shared" si="44"/>
        <v>#N/A</v>
      </c>
    </row>
    <row r="2825" spans="1:4" x14ac:dyDescent="0.25">
      <c r="A2825" s="1">
        <v>41175</v>
      </c>
      <c r="B2825" t="e">
        <v>#N/A</v>
      </c>
      <c r="C2825" t="e">
        <v>#N/A</v>
      </c>
      <c r="D2825" t="e">
        <f t="shared" si="44"/>
        <v>#N/A</v>
      </c>
    </row>
    <row r="2826" spans="1:4" x14ac:dyDescent="0.25">
      <c r="A2826" s="1">
        <v>41176</v>
      </c>
      <c r="B2826">
        <v>4.3891999999999998</v>
      </c>
      <c r="C2826">
        <v>3.6835</v>
      </c>
      <c r="D2826">
        <f t="shared" si="44"/>
        <v>-0.70569999999999977</v>
      </c>
    </row>
    <row r="2827" spans="1:4" x14ac:dyDescent="0.25">
      <c r="A2827" s="1">
        <v>41177</v>
      </c>
      <c r="B2827">
        <v>4.5</v>
      </c>
      <c r="C2827">
        <v>3.6873999999999998</v>
      </c>
      <c r="D2827">
        <f t="shared" si="44"/>
        <v>-0.81260000000000021</v>
      </c>
    </row>
    <row r="2828" spans="1:4" x14ac:dyDescent="0.25">
      <c r="A2828" s="1">
        <v>41178</v>
      </c>
      <c r="B2828">
        <v>2.9975000000000001</v>
      </c>
      <c r="C2828">
        <v>3.6882999999999999</v>
      </c>
      <c r="D2828">
        <f t="shared" si="44"/>
        <v>0.69079999999999986</v>
      </c>
    </row>
    <row r="2829" spans="1:4" x14ac:dyDescent="0.25">
      <c r="A2829" s="1">
        <v>41179</v>
      </c>
      <c r="B2829">
        <v>2.9992000000000001</v>
      </c>
      <c r="C2829">
        <v>3.6875</v>
      </c>
      <c r="D2829">
        <f t="shared" si="44"/>
        <v>0.68829999999999991</v>
      </c>
    </row>
    <row r="2830" spans="1:4" x14ac:dyDescent="0.25">
      <c r="A2830" s="1">
        <v>41180</v>
      </c>
      <c r="B2830">
        <v>2.4758</v>
      </c>
      <c r="C2830">
        <v>3.6865000000000001</v>
      </c>
      <c r="D2830">
        <f t="shared" si="44"/>
        <v>1.2107000000000001</v>
      </c>
    </row>
    <row r="2831" spans="1:4" x14ac:dyDescent="0.25">
      <c r="A2831" s="1">
        <v>41181</v>
      </c>
      <c r="B2831">
        <v>3.28</v>
      </c>
      <c r="C2831">
        <v>3.6857000000000002</v>
      </c>
      <c r="D2831">
        <f t="shared" si="44"/>
        <v>0.40570000000000039</v>
      </c>
    </row>
    <row r="2832" spans="1:4" x14ac:dyDescent="0.25">
      <c r="A2832" s="1">
        <v>41182</v>
      </c>
      <c r="B2832" t="e">
        <v>#N/A</v>
      </c>
      <c r="C2832" t="e">
        <v>#N/A</v>
      </c>
      <c r="D2832" t="e">
        <f t="shared" si="44"/>
        <v>#N/A</v>
      </c>
    </row>
    <row r="2833" spans="1:4" x14ac:dyDescent="0.25">
      <c r="A2833" s="1">
        <v>41183</v>
      </c>
      <c r="B2833" t="e">
        <v>#N/A</v>
      </c>
      <c r="C2833" t="e">
        <v>#N/A</v>
      </c>
      <c r="D2833" t="e">
        <f t="shared" si="44"/>
        <v>#N/A</v>
      </c>
    </row>
    <row r="2834" spans="1:4" x14ac:dyDescent="0.25">
      <c r="A2834" s="1">
        <v>41184</v>
      </c>
      <c r="B2834" t="e">
        <v>#N/A</v>
      </c>
      <c r="C2834" t="e">
        <v>#N/A</v>
      </c>
      <c r="D2834" t="e">
        <f t="shared" si="44"/>
        <v>#N/A</v>
      </c>
    </row>
    <row r="2835" spans="1:4" x14ac:dyDescent="0.25">
      <c r="A2835" s="1">
        <v>41185</v>
      </c>
      <c r="B2835" t="e">
        <v>#N/A</v>
      </c>
      <c r="C2835" t="e">
        <v>#N/A</v>
      </c>
      <c r="D2835" t="e">
        <f t="shared" si="44"/>
        <v>#N/A</v>
      </c>
    </row>
    <row r="2836" spans="1:4" x14ac:dyDescent="0.25">
      <c r="A2836" s="1">
        <v>41186</v>
      </c>
      <c r="B2836" t="e">
        <v>#N/A</v>
      </c>
      <c r="C2836" t="e">
        <v>#N/A</v>
      </c>
      <c r="D2836" t="e">
        <f t="shared" si="44"/>
        <v>#N/A</v>
      </c>
    </row>
    <row r="2837" spans="1:4" x14ac:dyDescent="0.25">
      <c r="A2837" s="1">
        <v>41187</v>
      </c>
      <c r="B2837" t="e">
        <v>#N/A</v>
      </c>
      <c r="C2837" t="e">
        <v>#N/A</v>
      </c>
      <c r="D2837" t="e">
        <f t="shared" si="44"/>
        <v>#N/A</v>
      </c>
    </row>
    <row r="2838" spans="1:4" x14ac:dyDescent="0.25">
      <c r="A2838" s="1">
        <v>41188</v>
      </c>
      <c r="B2838" t="e">
        <v>#N/A</v>
      </c>
      <c r="C2838" t="e">
        <v>#N/A</v>
      </c>
      <c r="D2838" t="e">
        <f t="shared" si="44"/>
        <v>#N/A</v>
      </c>
    </row>
    <row r="2839" spans="1:4" x14ac:dyDescent="0.25">
      <c r="A2839" s="1">
        <v>41189</v>
      </c>
      <c r="B2839" t="e">
        <v>#N/A</v>
      </c>
      <c r="C2839" t="e">
        <v>#N/A</v>
      </c>
      <c r="D2839" t="e">
        <f t="shared" si="44"/>
        <v>#N/A</v>
      </c>
    </row>
    <row r="2840" spans="1:4" x14ac:dyDescent="0.25">
      <c r="A2840" s="1">
        <v>41190</v>
      </c>
      <c r="B2840">
        <v>3.7191999999999998</v>
      </c>
      <c r="C2840">
        <v>3.6867999999999999</v>
      </c>
      <c r="D2840">
        <f t="shared" si="44"/>
        <v>-3.2399999999999984E-2</v>
      </c>
    </row>
    <row r="2841" spans="1:4" x14ac:dyDescent="0.25">
      <c r="A2841" s="1">
        <v>41191</v>
      </c>
      <c r="B2841">
        <v>3.3635000000000002</v>
      </c>
      <c r="C2841">
        <v>3.6880999999999999</v>
      </c>
      <c r="D2841">
        <f t="shared" si="44"/>
        <v>0.32459999999999978</v>
      </c>
    </row>
    <row r="2842" spans="1:4" x14ac:dyDescent="0.25">
      <c r="A2842" s="1">
        <v>41192</v>
      </c>
      <c r="B2842">
        <v>2.65</v>
      </c>
      <c r="C2842">
        <v>3.6890000000000001</v>
      </c>
      <c r="D2842">
        <f t="shared" si="44"/>
        <v>1.0390000000000001</v>
      </c>
    </row>
    <row r="2843" spans="1:4" x14ac:dyDescent="0.25">
      <c r="A2843" s="1">
        <v>41193</v>
      </c>
      <c r="B2843">
        <v>2.4474999999999998</v>
      </c>
      <c r="C2843">
        <v>3.6997</v>
      </c>
      <c r="D2843">
        <f t="shared" si="44"/>
        <v>1.2522000000000002</v>
      </c>
    </row>
    <row r="2844" spans="1:4" x14ac:dyDescent="0.25">
      <c r="A2844" s="1">
        <v>41194</v>
      </c>
      <c r="B2844">
        <v>2.4228000000000001</v>
      </c>
      <c r="C2844">
        <v>3.7025999999999999</v>
      </c>
      <c r="D2844">
        <f t="shared" si="44"/>
        <v>1.2797999999999998</v>
      </c>
    </row>
    <row r="2845" spans="1:4" x14ac:dyDescent="0.25">
      <c r="A2845" s="1">
        <v>41195</v>
      </c>
      <c r="B2845" t="e">
        <v>#N/A</v>
      </c>
      <c r="C2845" t="e">
        <v>#N/A</v>
      </c>
      <c r="D2845" t="e">
        <f t="shared" si="44"/>
        <v>#N/A</v>
      </c>
    </row>
    <row r="2846" spans="1:4" x14ac:dyDescent="0.25">
      <c r="A2846" s="1">
        <v>41196</v>
      </c>
      <c r="B2846" t="e">
        <v>#N/A</v>
      </c>
      <c r="C2846" t="e">
        <v>#N/A</v>
      </c>
      <c r="D2846" t="e">
        <f t="shared" si="44"/>
        <v>#N/A</v>
      </c>
    </row>
    <row r="2847" spans="1:4" x14ac:dyDescent="0.25">
      <c r="A2847" s="1">
        <v>41197</v>
      </c>
      <c r="B2847">
        <v>2.0407999999999999</v>
      </c>
      <c r="C2847">
        <v>3.6991999999999998</v>
      </c>
      <c r="D2847">
        <f t="shared" si="44"/>
        <v>1.6583999999999999</v>
      </c>
    </row>
    <row r="2848" spans="1:4" x14ac:dyDescent="0.25">
      <c r="A2848" s="1">
        <v>41198</v>
      </c>
      <c r="B2848">
        <v>2.2058</v>
      </c>
      <c r="C2848">
        <v>3.6993999999999998</v>
      </c>
      <c r="D2848">
        <f t="shared" si="44"/>
        <v>1.4935999999999998</v>
      </c>
    </row>
    <row r="2849" spans="1:4" x14ac:dyDescent="0.25">
      <c r="A2849" s="1">
        <v>41199</v>
      </c>
      <c r="B2849">
        <v>2.2191999999999998</v>
      </c>
      <c r="C2849">
        <v>3.6991000000000001</v>
      </c>
      <c r="D2849">
        <f t="shared" si="44"/>
        <v>1.4799000000000002</v>
      </c>
    </row>
    <row r="2850" spans="1:4" x14ac:dyDescent="0.25">
      <c r="A2850" s="1">
        <v>41200</v>
      </c>
      <c r="B2850">
        <v>2.1943000000000001</v>
      </c>
      <c r="C2850">
        <v>3.7037</v>
      </c>
      <c r="D2850">
        <f t="shared" si="44"/>
        <v>1.5093999999999999</v>
      </c>
    </row>
    <row r="2851" spans="1:4" x14ac:dyDescent="0.25">
      <c r="A2851" s="1">
        <v>41201</v>
      </c>
      <c r="B2851">
        <v>2.1958000000000002</v>
      </c>
      <c r="C2851">
        <v>3.7075</v>
      </c>
      <c r="D2851">
        <f t="shared" si="44"/>
        <v>1.5116999999999998</v>
      </c>
    </row>
    <row r="2852" spans="1:4" x14ac:dyDescent="0.25">
      <c r="A2852" s="1">
        <v>41202</v>
      </c>
      <c r="B2852" t="e">
        <v>#N/A</v>
      </c>
      <c r="C2852" t="e">
        <v>#N/A</v>
      </c>
      <c r="D2852" t="e">
        <f t="shared" si="44"/>
        <v>#N/A</v>
      </c>
    </row>
    <row r="2853" spans="1:4" x14ac:dyDescent="0.25">
      <c r="A2853" s="1">
        <v>41203</v>
      </c>
      <c r="B2853" t="e">
        <v>#N/A</v>
      </c>
      <c r="C2853" t="e">
        <v>#N/A</v>
      </c>
      <c r="D2853" t="e">
        <f t="shared" si="44"/>
        <v>#N/A</v>
      </c>
    </row>
    <row r="2854" spans="1:4" x14ac:dyDescent="0.25">
      <c r="A2854" s="1">
        <v>41204</v>
      </c>
      <c r="B2854">
        <v>2.2435</v>
      </c>
      <c r="C2854">
        <v>3.7019000000000002</v>
      </c>
      <c r="D2854">
        <f t="shared" si="44"/>
        <v>1.4584000000000001</v>
      </c>
    </row>
    <row r="2855" spans="1:4" x14ac:dyDescent="0.25">
      <c r="A2855" s="1">
        <v>41205</v>
      </c>
      <c r="B2855">
        <v>2.3445999999999998</v>
      </c>
      <c r="C2855">
        <v>3.6918000000000002</v>
      </c>
      <c r="D2855">
        <f t="shared" si="44"/>
        <v>1.3472000000000004</v>
      </c>
    </row>
    <row r="2856" spans="1:4" x14ac:dyDescent="0.25">
      <c r="A2856" s="1">
        <v>41206</v>
      </c>
      <c r="B2856">
        <v>2.7633000000000001</v>
      </c>
      <c r="C2856">
        <v>3.7039</v>
      </c>
      <c r="D2856">
        <f t="shared" si="44"/>
        <v>0.94059999999999988</v>
      </c>
    </row>
    <row r="2857" spans="1:4" x14ac:dyDescent="0.25">
      <c r="A2857" s="1">
        <v>41207</v>
      </c>
      <c r="B2857">
        <v>2.7092000000000001</v>
      </c>
      <c r="C2857">
        <v>3.7086000000000001</v>
      </c>
      <c r="D2857">
        <f t="shared" si="44"/>
        <v>0.99940000000000007</v>
      </c>
    </row>
    <row r="2858" spans="1:4" x14ac:dyDescent="0.25">
      <c r="A2858" s="1">
        <v>41208</v>
      </c>
      <c r="B2858">
        <v>3.3149999999999999</v>
      </c>
      <c r="C2858">
        <v>3.7107999999999999</v>
      </c>
      <c r="D2858">
        <f t="shared" si="44"/>
        <v>0.39579999999999993</v>
      </c>
    </row>
    <row r="2859" spans="1:4" x14ac:dyDescent="0.25">
      <c r="A2859" s="1">
        <v>41209</v>
      </c>
      <c r="B2859" t="e">
        <v>#N/A</v>
      </c>
      <c r="C2859" t="e">
        <v>#N/A</v>
      </c>
      <c r="D2859" t="e">
        <f t="shared" si="44"/>
        <v>#N/A</v>
      </c>
    </row>
    <row r="2860" spans="1:4" x14ac:dyDescent="0.25">
      <c r="A2860" s="1">
        <v>41210</v>
      </c>
      <c r="B2860" t="e">
        <v>#N/A</v>
      </c>
      <c r="C2860" t="e">
        <v>#N/A</v>
      </c>
      <c r="D2860" t="e">
        <f t="shared" si="44"/>
        <v>#N/A</v>
      </c>
    </row>
    <row r="2861" spans="1:4" x14ac:dyDescent="0.25">
      <c r="A2861" s="1">
        <v>41211</v>
      </c>
      <c r="B2861">
        <v>4.4291999999999998</v>
      </c>
      <c r="C2861">
        <v>3.722</v>
      </c>
      <c r="D2861">
        <f t="shared" si="44"/>
        <v>-0.70719999999999983</v>
      </c>
    </row>
    <row r="2862" spans="1:4" x14ac:dyDescent="0.25">
      <c r="A2862" s="1">
        <v>41212</v>
      </c>
      <c r="B2862">
        <v>3.0585</v>
      </c>
      <c r="C2862">
        <v>3.7193000000000001</v>
      </c>
      <c r="D2862">
        <f t="shared" si="44"/>
        <v>0.66080000000000005</v>
      </c>
    </row>
    <row r="2863" spans="1:4" x14ac:dyDescent="0.25">
      <c r="A2863" s="1">
        <v>41213</v>
      </c>
      <c r="B2863">
        <v>2.9550000000000001</v>
      </c>
      <c r="C2863">
        <v>3.7185000000000001</v>
      </c>
      <c r="D2863">
        <f t="shared" si="44"/>
        <v>0.76350000000000007</v>
      </c>
    </row>
    <row r="2864" spans="1:4" x14ac:dyDescent="0.25">
      <c r="A2864" s="1">
        <v>41214</v>
      </c>
      <c r="B2864">
        <v>3.0432999999999999</v>
      </c>
      <c r="C2864">
        <v>3.7164000000000001</v>
      </c>
      <c r="D2864">
        <f t="shared" si="44"/>
        <v>0.67310000000000025</v>
      </c>
    </row>
    <row r="2865" spans="1:4" x14ac:dyDescent="0.25">
      <c r="A2865" s="1">
        <v>41215</v>
      </c>
      <c r="B2865">
        <v>2.6758000000000002</v>
      </c>
      <c r="C2865">
        <v>3.7204000000000002</v>
      </c>
      <c r="D2865">
        <f t="shared" si="44"/>
        <v>1.0446</v>
      </c>
    </row>
    <row r="2866" spans="1:4" x14ac:dyDescent="0.25">
      <c r="A2866" s="1">
        <v>41216</v>
      </c>
      <c r="B2866" t="e">
        <v>#N/A</v>
      </c>
      <c r="C2866" t="e">
        <v>#N/A</v>
      </c>
      <c r="D2866" t="e">
        <f t="shared" si="44"/>
        <v>#N/A</v>
      </c>
    </row>
    <row r="2867" spans="1:4" x14ac:dyDescent="0.25">
      <c r="A2867" s="1">
        <v>41217</v>
      </c>
      <c r="B2867" t="e">
        <v>#N/A</v>
      </c>
      <c r="C2867" t="e">
        <v>#N/A</v>
      </c>
      <c r="D2867" t="e">
        <f t="shared" si="44"/>
        <v>#N/A</v>
      </c>
    </row>
    <row r="2868" spans="1:4" x14ac:dyDescent="0.25">
      <c r="A2868" s="1">
        <v>41218</v>
      </c>
      <c r="B2868">
        <v>2.6932999999999998</v>
      </c>
      <c r="C2868">
        <v>3.722</v>
      </c>
      <c r="D2868">
        <f t="shared" si="44"/>
        <v>1.0287000000000002</v>
      </c>
    </row>
    <row r="2869" spans="1:4" x14ac:dyDescent="0.25">
      <c r="A2869" s="1">
        <v>41219</v>
      </c>
      <c r="B2869">
        <v>2.5266999999999999</v>
      </c>
      <c r="C2869">
        <v>3.7221000000000002</v>
      </c>
      <c r="D2869">
        <f t="shared" si="44"/>
        <v>1.1954000000000002</v>
      </c>
    </row>
    <row r="2870" spans="1:4" x14ac:dyDescent="0.25">
      <c r="A2870" s="1">
        <v>41220</v>
      </c>
      <c r="B2870">
        <v>2.5688</v>
      </c>
      <c r="C2870">
        <v>3.7284999999999999</v>
      </c>
      <c r="D2870">
        <f t="shared" si="44"/>
        <v>1.1597</v>
      </c>
    </row>
    <row r="2871" spans="1:4" x14ac:dyDescent="0.25">
      <c r="A2871" s="1">
        <v>41221</v>
      </c>
      <c r="B2871">
        <v>2.5748000000000002</v>
      </c>
      <c r="C2871">
        <v>3.7332000000000001</v>
      </c>
      <c r="D2871">
        <f t="shared" si="44"/>
        <v>1.1583999999999999</v>
      </c>
    </row>
    <row r="2872" spans="1:4" x14ac:dyDescent="0.25">
      <c r="A2872" s="1">
        <v>41222</v>
      </c>
      <c r="B2872">
        <v>2.6183000000000001</v>
      </c>
      <c r="C2872">
        <v>3.7406999999999999</v>
      </c>
      <c r="D2872">
        <f t="shared" si="44"/>
        <v>1.1223999999999998</v>
      </c>
    </row>
    <row r="2873" spans="1:4" x14ac:dyDescent="0.25">
      <c r="A2873" s="1">
        <v>41223</v>
      </c>
      <c r="B2873" t="e">
        <v>#N/A</v>
      </c>
      <c r="C2873" t="e">
        <v>#N/A</v>
      </c>
      <c r="D2873" t="e">
        <f t="shared" si="44"/>
        <v>#N/A</v>
      </c>
    </row>
    <row r="2874" spans="1:4" x14ac:dyDescent="0.25">
      <c r="A2874" s="1">
        <v>41224</v>
      </c>
      <c r="B2874" t="e">
        <v>#N/A</v>
      </c>
      <c r="C2874" t="e">
        <v>#N/A</v>
      </c>
      <c r="D2874" t="e">
        <f t="shared" si="44"/>
        <v>#N/A</v>
      </c>
    </row>
    <row r="2875" spans="1:4" x14ac:dyDescent="0.25">
      <c r="A2875" s="1">
        <v>41225</v>
      </c>
      <c r="B2875">
        <v>2.5221</v>
      </c>
      <c r="C2875">
        <v>3.7559</v>
      </c>
      <c r="D2875">
        <f t="shared" si="44"/>
        <v>1.2338</v>
      </c>
    </row>
    <row r="2876" spans="1:4" x14ac:dyDescent="0.25">
      <c r="A2876" s="1">
        <v>41226</v>
      </c>
      <c r="B2876">
        <v>2.3199999999999998</v>
      </c>
      <c r="C2876">
        <v>3.7694000000000001</v>
      </c>
      <c r="D2876">
        <f t="shared" si="44"/>
        <v>1.4494000000000002</v>
      </c>
    </row>
    <row r="2877" spans="1:4" x14ac:dyDescent="0.25">
      <c r="A2877" s="1">
        <v>41227</v>
      </c>
      <c r="B2877">
        <v>2.2974000000000001</v>
      </c>
      <c r="C2877">
        <v>3.7698999999999998</v>
      </c>
      <c r="D2877">
        <f t="shared" si="44"/>
        <v>1.4724999999999997</v>
      </c>
    </row>
    <row r="2878" spans="1:4" x14ac:dyDescent="0.25">
      <c r="A2878" s="1">
        <v>41228</v>
      </c>
      <c r="B2878">
        <v>2.2774999999999999</v>
      </c>
      <c r="C2878">
        <v>3.7709999999999999</v>
      </c>
      <c r="D2878">
        <f t="shared" si="44"/>
        <v>1.4935</v>
      </c>
    </row>
    <row r="2879" spans="1:4" x14ac:dyDescent="0.25">
      <c r="A2879" s="1">
        <v>41229</v>
      </c>
      <c r="B2879">
        <v>2.2774999999999999</v>
      </c>
      <c r="C2879">
        <v>3.7776999999999998</v>
      </c>
      <c r="D2879">
        <f t="shared" si="44"/>
        <v>1.5002</v>
      </c>
    </row>
    <row r="2880" spans="1:4" x14ac:dyDescent="0.25">
      <c r="A2880" s="1">
        <v>41230</v>
      </c>
      <c r="B2880" t="e">
        <v>#N/A</v>
      </c>
      <c r="C2880" t="e">
        <v>#N/A</v>
      </c>
      <c r="D2880" t="e">
        <f t="shared" si="44"/>
        <v>#N/A</v>
      </c>
    </row>
    <row r="2881" spans="1:4" x14ac:dyDescent="0.25">
      <c r="A2881" s="1">
        <v>41231</v>
      </c>
      <c r="B2881" t="e">
        <v>#N/A</v>
      </c>
      <c r="C2881" t="e">
        <v>#N/A</v>
      </c>
      <c r="D2881" t="e">
        <f t="shared" si="44"/>
        <v>#N/A</v>
      </c>
    </row>
    <row r="2882" spans="1:4" x14ac:dyDescent="0.25">
      <c r="A2882" s="1">
        <v>41232</v>
      </c>
      <c r="B2882">
        <v>2.1539999999999999</v>
      </c>
      <c r="C2882">
        <v>3.7839</v>
      </c>
      <c r="D2882">
        <f t="shared" si="44"/>
        <v>1.6299000000000001</v>
      </c>
    </row>
    <row r="2883" spans="1:4" x14ac:dyDescent="0.25">
      <c r="A2883" s="1">
        <v>41233</v>
      </c>
      <c r="B2883">
        <v>2.2422</v>
      </c>
      <c r="C2883">
        <v>3.7892999999999999</v>
      </c>
      <c r="D2883">
        <f t="shared" si="44"/>
        <v>1.5470999999999999</v>
      </c>
    </row>
    <row r="2884" spans="1:4" x14ac:dyDescent="0.25">
      <c r="A2884" s="1">
        <v>41234</v>
      </c>
      <c r="B2884">
        <v>2.3041999999999998</v>
      </c>
      <c r="C2884">
        <v>3.79</v>
      </c>
      <c r="D2884">
        <f t="shared" ref="D2884:D2947" si="45">C2884-B2884</f>
        <v>1.4858000000000002</v>
      </c>
    </row>
    <row r="2885" spans="1:4" x14ac:dyDescent="0.25">
      <c r="A2885" s="1">
        <v>41235</v>
      </c>
      <c r="B2885">
        <v>2.3149999999999999</v>
      </c>
      <c r="C2885">
        <v>3.7978999999999998</v>
      </c>
      <c r="D2885">
        <f t="shared" si="45"/>
        <v>1.4828999999999999</v>
      </c>
    </row>
    <row r="2886" spans="1:4" x14ac:dyDescent="0.25">
      <c r="A2886" s="1">
        <v>41236</v>
      </c>
      <c r="B2886">
        <v>2.2524999999999999</v>
      </c>
      <c r="C2886">
        <v>3.8012000000000001</v>
      </c>
      <c r="D2886">
        <f t="shared" si="45"/>
        <v>1.5487000000000002</v>
      </c>
    </row>
    <row r="2887" spans="1:4" x14ac:dyDescent="0.25">
      <c r="A2887" s="1">
        <v>41237</v>
      </c>
      <c r="B2887" t="e">
        <v>#N/A</v>
      </c>
      <c r="C2887" t="e">
        <v>#N/A</v>
      </c>
      <c r="D2887" t="e">
        <f t="shared" si="45"/>
        <v>#N/A</v>
      </c>
    </row>
    <row r="2888" spans="1:4" x14ac:dyDescent="0.25">
      <c r="A2888" s="1">
        <v>41238</v>
      </c>
      <c r="B2888" t="e">
        <v>#N/A</v>
      </c>
      <c r="C2888" t="e">
        <v>#N/A</v>
      </c>
      <c r="D2888" t="e">
        <f t="shared" si="45"/>
        <v>#N/A</v>
      </c>
    </row>
    <row r="2889" spans="1:4" x14ac:dyDescent="0.25">
      <c r="A2889" s="1">
        <v>41239</v>
      </c>
      <c r="B2889">
        <v>2.2991999999999999</v>
      </c>
      <c r="C2889">
        <v>3.8054999999999999</v>
      </c>
      <c r="D2889">
        <f t="shared" si="45"/>
        <v>1.5063</v>
      </c>
    </row>
    <row r="2890" spans="1:4" x14ac:dyDescent="0.25">
      <c r="A2890" s="1">
        <v>41240</v>
      </c>
      <c r="B2890">
        <v>2.3108</v>
      </c>
      <c r="C2890">
        <v>3.8125</v>
      </c>
      <c r="D2890">
        <f t="shared" si="45"/>
        <v>1.5017</v>
      </c>
    </row>
    <row r="2891" spans="1:4" x14ac:dyDescent="0.25">
      <c r="A2891" s="1">
        <v>41241</v>
      </c>
      <c r="B2891">
        <v>2.3149999999999999</v>
      </c>
      <c r="C2891">
        <v>3.8140000000000001</v>
      </c>
      <c r="D2891">
        <f t="shared" si="45"/>
        <v>1.4990000000000001</v>
      </c>
    </row>
    <row r="2892" spans="1:4" x14ac:dyDescent="0.25">
      <c r="A2892" s="1">
        <v>41242</v>
      </c>
      <c r="B2892">
        <v>2.3148</v>
      </c>
      <c r="C2892">
        <v>3.8210000000000002</v>
      </c>
      <c r="D2892">
        <f t="shared" si="45"/>
        <v>1.5062000000000002</v>
      </c>
    </row>
    <row r="2893" spans="1:4" x14ac:dyDescent="0.25">
      <c r="A2893" s="1">
        <v>41243</v>
      </c>
      <c r="B2893">
        <v>2.2532999999999999</v>
      </c>
      <c r="C2893">
        <v>3.8256000000000001</v>
      </c>
      <c r="D2893">
        <f t="shared" si="45"/>
        <v>1.5723000000000003</v>
      </c>
    </row>
    <row r="2894" spans="1:4" x14ac:dyDescent="0.25">
      <c r="A2894" s="1">
        <v>41244</v>
      </c>
      <c r="B2894" t="e">
        <v>#N/A</v>
      </c>
      <c r="C2894" t="e">
        <v>#N/A</v>
      </c>
      <c r="D2894" t="e">
        <f t="shared" si="45"/>
        <v>#N/A</v>
      </c>
    </row>
    <row r="2895" spans="1:4" x14ac:dyDescent="0.25">
      <c r="A2895" s="1">
        <v>41245</v>
      </c>
      <c r="B2895" t="e">
        <v>#N/A</v>
      </c>
      <c r="C2895" t="e">
        <v>#N/A</v>
      </c>
      <c r="D2895" t="e">
        <f t="shared" si="45"/>
        <v>#N/A</v>
      </c>
    </row>
    <row r="2896" spans="1:4" x14ac:dyDescent="0.25">
      <c r="A2896" s="1">
        <v>41246</v>
      </c>
      <c r="B2896">
        <v>2.258</v>
      </c>
      <c r="C2896">
        <v>3.8252000000000002</v>
      </c>
      <c r="D2896">
        <f t="shared" si="45"/>
        <v>1.5672000000000001</v>
      </c>
    </row>
    <row r="2897" spans="1:4" x14ac:dyDescent="0.25">
      <c r="A2897" s="1">
        <v>41247</v>
      </c>
      <c r="B2897">
        <v>2.25</v>
      </c>
      <c r="C2897">
        <v>3.8319000000000001</v>
      </c>
      <c r="D2897">
        <f t="shared" si="45"/>
        <v>1.5819000000000001</v>
      </c>
    </row>
    <row r="2898" spans="1:4" x14ac:dyDescent="0.25">
      <c r="A2898" s="1">
        <v>41248</v>
      </c>
      <c r="B2898">
        <v>2.25</v>
      </c>
      <c r="C2898">
        <v>3.8347000000000002</v>
      </c>
      <c r="D2898">
        <f t="shared" si="45"/>
        <v>1.5847000000000002</v>
      </c>
    </row>
    <row r="2899" spans="1:4" x14ac:dyDescent="0.25">
      <c r="A2899" s="1">
        <v>41249</v>
      </c>
      <c r="B2899">
        <v>2.2399</v>
      </c>
      <c r="C2899">
        <v>3.8397999999999999</v>
      </c>
      <c r="D2899">
        <f t="shared" si="45"/>
        <v>1.5998999999999999</v>
      </c>
    </row>
    <row r="2900" spans="1:4" x14ac:dyDescent="0.25">
      <c r="A2900" s="1">
        <v>41250</v>
      </c>
      <c r="B2900">
        <v>2.2503000000000002</v>
      </c>
      <c r="C2900">
        <v>3.8431000000000002</v>
      </c>
      <c r="D2900">
        <f t="shared" si="45"/>
        <v>1.5928</v>
      </c>
    </row>
    <row r="2901" spans="1:4" x14ac:dyDescent="0.25">
      <c r="A2901" s="1">
        <v>41251</v>
      </c>
      <c r="B2901" t="e">
        <v>#N/A</v>
      </c>
      <c r="C2901" t="e">
        <v>#N/A</v>
      </c>
      <c r="D2901" t="e">
        <f t="shared" si="45"/>
        <v>#N/A</v>
      </c>
    </row>
    <row r="2902" spans="1:4" x14ac:dyDescent="0.25">
      <c r="A2902" s="1">
        <v>41252</v>
      </c>
      <c r="B2902" t="e">
        <v>#N/A</v>
      </c>
      <c r="C2902" t="e">
        <v>#N/A</v>
      </c>
      <c r="D2902" t="e">
        <f t="shared" si="45"/>
        <v>#N/A</v>
      </c>
    </row>
    <row r="2903" spans="1:4" x14ac:dyDescent="0.25">
      <c r="A2903" s="1">
        <v>41253</v>
      </c>
      <c r="B2903">
        <v>2.2490000000000001</v>
      </c>
      <c r="C2903">
        <v>3.8488000000000002</v>
      </c>
      <c r="D2903">
        <f t="shared" si="45"/>
        <v>1.5998000000000001</v>
      </c>
    </row>
    <row r="2904" spans="1:4" x14ac:dyDescent="0.25">
      <c r="A2904" s="1">
        <v>41254</v>
      </c>
      <c r="B2904">
        <v>2.25</v>
      </c>
      <c r="C2904">
        <v>3.8513000000000002</v>
      </c>
      <c r="D2904">
        <f t="shared" si="45"/>
        <v>1.6013000000000002</v>
      </c>
    </row>
    <row r="2905" spans="1:4" x14ac:dyDescent="0.25">
      <c r="A2905" s="1">
        <v>41255</v>
      </c>
      <c r="B2905">
        <v>2.2599999999999998</v>
      </c>
      <c r="C2905">
        <v>3.8546999999999998</v>
      </c>
      <c r="D2905">
        <f t="shared" si="45"/>
        <v>1.5947</v>
      </c>
    </row>
    <row r="2906" spans="1:4" x14ac:dyDescent="0.25">
      <c r="A2906" s="1">
        <v>41256</v>
      </c>
      <c r="B2906">
        <v>2.2747000000000002</v>
      </c>
      <c r="C2906">
        <v>3.855</v>
      </c>
      <c r="D2906">
        <f t="shared" si="45"/>
        <v>1.5802999999999998</v>
      </c>
    </row>
    <row r="2907" spans="1:4" x14ac:dyDescent="0.25">
      <c r="A2907" s="1">
        <v>41257</v>
      </c>
      <c r="B2907">
        <v>2.2559</v>
      </c>
      <c r="C2907">
        <v>3.8572000000000002</v>
      </c>
      <c r="D2907">
        <f t="shared" si="45"/>
        <v>1.6013000000000002</v>
      </c>
    </row>
    <row r="2908" spans="1:4" x14ac:dyDescent="0.25">
      <c r="A2908" s="1">
        <v>41258</v>
      </c>
      <c r="B2908" t="e">
        <v>#N/A</v>
      </c>
      <c r="C2908" t="e">
        <v>#N/A</v>
      </c>
      <c r="D2908" t="e">
        <f t="shared" si="45"/>
        <v>#N/A</v>
      </c>
    </row>
    <row r="2909" spans="1:4" x14ac:dyDescent="0.25">
      <c r="A2909" s="1">
        <v>41259</v>
      </c>
      <c r="B2909" t="e">
        <v>#N/A</v>
      </c>
      <c r="C2909" t="e">
        <v>#N/A</v>
      </c>
      <c r="D2909" t="e">
        <f t="shared" si="45"/>
        <v>#N/A</v>
      </c>
    </row>
    <row r="2910" spans="1:4" x14ac:dyDescent="0.25">
      <c r="A2910" s="1">
        <v>41260</v>
      </c>
      <c r="B2910">
        <v>2.2559999999999998</v>
      </c>
      <c r="C2910">
        <v>3.8607999999999998</v>
      </c>
      <c r="D2910">
        <f t="shared" si="45"/>
        <v>1.6048</v>
      </c>
    </row>
    <row r="2911" spans="1:4" x14ac:dyDescent="0.25">
      <c r="A2911" s="1">
        <v>41261</v>
      </c>
      <c r="B2911">
        <v>2.2799999999999998</v>
      </c>
      <c r="C2911">
        <v>3.8664000000000001</v>
      </c>
      <c r="D2911">
        <f t="shared" si="45"/>
        <v>1.5864000000000003</v>
      </c>
    </row>
    <row r="2912" spans="1:4" x14ac:dyDescent="0.25">
      <c r="A2912" s="1">
        <v>41262</v>
      </c>
      <c r="B2912">
        <v>2.2774999999999999</v>
      </c>
      <c r="C2912">
        <v>3.8742000000000001</v>
      </c>
      <c r="D2912">
        <f t="shared" si="45"/>
        <v>1.5967000000000002</v>
      </c>
    </row>
    <row r="2913" spans="1:4" x14ac:dyDescent="0.25">
      <c r="A2913" s="1">
        <v>41263</v>
      </c>
      <c r="B2913">
        <v>2.6379999999999999</v>
      </c>
      <c r="C2913">
        <v>3.8809</v>
      </c>
      <c r="D2913">
        <f t="shared" si="45"/>
        <v>1.2429000000000001</v>
      </c>
    </row>
    <row r="2914" spans="1:4" x14ac:dyDescent="0.25">
      <c r="A2914" s="1">
        <v>41264</v>
      </c>
      <c r="B2914">
        <v>2.42</v>
      </c>
      <c r="C2914">
        <v>3.8832</v>
      </c>
      <c r="D2914">
        <f t="shared" si="45"/>
        <v>1.4632000000000001</v>
      </c>
    </row>
    <row r="2915" spans="1:4" x14ac:dyDescent="0.25">
      <c r="A2915" s="1">
        <v>41265</v>
      </c>
      <c r="B2915" t="e">
        <v>#N/A</v>
      </c>
      <c r="C2915" t="e">
        <v>#N/A</v>
      </c>
      <c r="D2915" t="e">
        <f t="shared" si="45"/>
        <v>#N/A</v>
      </c>
    </row>
    <row r="2916" spans="1:4" x14ac:dyDescent="0.25">
      <c r="A2916" s="1">
        <v>41266</v>
      </c>
      <c r="B2916" t="e">
        <v>#N/A</v>
      </c>
      <c r="C2916" t="e">
        <v>#N/A</v>
      </c>
      <c r="D2916" t="e">
        <f t="shared" si="45"/>
        <v>#N/A</v>
      </c>
    </row>
    <row r="2917" spans="1:4" x14ac:dyDescent="0.25">
      <c r="A2917" s="1">
        <v>41267</v>
      </c>
      <c r="B2917">
        <v>2.2999999999999998</v>
      </c>
      <c r="C2917">
        <v>3.8879999999999999</v>
      </c>
      <c r="D2917">
        <f t="shared" si="45"/>
        <v>1.5880000000000001</v>
      </c>
    </row>
    <row r="2918" spans="1:4" x14ac:dyDescent="0.25">
      <c r="A2918" s="1">
        <v>41268</v>
      </c>
      <c r="B2918">
        <v>2.2999999999999998</v>
      </c>
      <c r="C2918">
        <v>3.8923000000000001</v>
      </c>
      <c r="D2918">
        <f t="shared" si="45"/>
        <v>1.5923000000000003</v>
      </c>
    </row>
    <row r="2919" spans="1:4" x14ac:dyDescent="0.25">
      <c r="A2919" s="1">
        <v>41269</v>
      </c>
      <c r="B2919">
        <v>2.3029999999999999</v>
      </c>
      <c r="C2919">
        <v>3.8954</v>
      </c>
      <c r="D2919">
        <f t="shared" si="45"/>
        <v>1.5924</v>
      </c>
    </row>
    <row r="2920" spans="1:4" x14ac:dyDescent="0.25">
      <c r="A2920" s="1">
        <v>41270</v>
      </c>
      <c r="B2920">
        <v>2.2925</v>
      </c>
      <c r="C2920">
        <v>3.8961000000000001</v>
      </c>
      <c r="D2920">
        <f t="shared" si="45"/>
        <v>1.6036000000000001</v>
      </c>
    </row>
    <row r="2921" spans="1:4" x14ac:dyDescent="0.25">
      <c r="A2921" s="1">
        <v>41271</v>
      </c>
      <c r="B2921">
        <v>2.286</v>
      </c>
      <c r="C2921">
        <v>3.8965000000000001</v>
      </c>
      <c r="D2921">
        <f t="shared" si="45"/>
        <v>1.6105</v>
      </c>
    </row>
    <row r="2922" spans="1:4" x14ac:dyDescent="0.25">
      <c r="A2922" s="1">
        <v>41272</v>
      </c>
      <c r="B2922" t="e">
        <v>#N/A</v>
      </c>
      <c r="C2922" t="e">
        <v>#N/A</v>
      </c>
      <c r="D2922" t="e">
        <f t="shared" si="45"/>
        <v>#N/A</v>
      </c>
    </row>
    <row r="2923" spans="1:4" x14ac:dyDescent="0.25">
      <c r="A2923" s="1">
        <v>41273</v>
      </c>
      <c r="B2923" t="e">
        <v>#N/A</v>
      </c>
      <c r="C2923" t="e">
        <v>#N/A</v>
      </c>
      <c r="D2923" t="e">
        <f t="shared" si="45"/>
        <v>#N/A</v>
      </c>
    </row>
    <row r="2924" spans="1:4" x14ac:dyDescent="0.25">
      <c r="A2924" s="1">
        <v>41274</v>
      </c>
      <c r="B2924">
        <v>3.8660000000000001</v>
      </c>
      <c r="C2924">
        <v>3.8996</v>
      </c>
      <c r="D2924">
        <f t="shared" si="45"/>
        <v>3.3599999999999852E-2</v>
      </c>
    </row>
    <row r="2925" spans="1:4" x14ac:dyDescent="0.25">
      <c r="A2925" s="1">
        <v>41275</v>
      </c>
      <c r="B2925" t="e">
        <v>#N/A</v>
      </c>
      <c r="C2925" t="e">
        <v>#N/A</v>
      </c>
      <c r="D2925" t="e">
        <f t="shared" si="45"/>
        <v>#N/A</v>
      </c>
    </row>
    <row r="2926" spans="1:4" x14ac:dyDescent="0.25">
      <c r="A2926" s="1">
        <v>41276</v>
      </c>
      <c r="B2926" t="e">
        <v>#N/A</v>
      </c>
      <c r="C2926" t="e">
        <v>#N/A</v>
      </c>
      <c r="D2926" t="e">
        <f t="shared" si="45"/>
        <v>#N/A</v>
      </c>
    </row>
    <row r="2927" spans="1:4" x14ac:dyDescent="0.25">
      <c r="A2927" s="1">
        <v>41277</v>
      </c>
      <c r="B2927" t="e">
        <v>#N/A</v>
      </c>
      <c r="C2927" t="e">
        <v>#N/A</v>
      </c>
      <c r="D2927" t="e">
        <f t="shared" si="45"/>
        <v>#N/A</v>
      </c>
    </row>
    <row r="2928" spans="1:4" x14ac:dyDescent="0.25">
      <c r="A2928" s="1">
        <v>41278</v>
      </c>
      <c r="B2928">
        <v>2.5569999999999999</v>
      </c>
      <c r="C2928">
        <v>3.9</v>
      </c>
      <c r="D2928">
        <f t="shared" si="45"/>
        <v>1.343</v>
      </c>
    </row>
    <row r="2929" spans="1:4" x14ac:dyDescent="0.25">
      <c r="A2929" s="1">
        <v>41279</v>
      </c>
      <c r="B2929">
        <v>2.3039999999999998</v>
      </c>
      <c r="C2929">
        <v>3.9016000000000002</v>
      </c>
      <c r="D2929">
        <f t="shared" si="45"/>
        <v>1.5976000000000004</v>
      </c>
    </row>
    <row r="2930" spans="1:4" x14ac:dyDescent="0.25">
      <c r="A2930" s="1">
        <v>41280</v>
      </c>
      <c r="B2930">
        <v>2.1989999999999998</v>
      </c>
      <c r="C2930">
        <v>3.9026000000000001</v>
      </c>
      <c r="D2930">
        <f t="shared" si="45"/>
        <v>1.7036000000000002</v>
      </c>
    </row>
    <row r="2931" spans="1:4" x14ac:dyDescent="0.25">
      <c r="A2931" s="1">
        <v>41281</v>
      </c>
      <c r="B2931">
        <v>2.1528999999999998</v>
      </c>
      <c r="C2931">
        <v>3.9028</v>
      </c>
      <c r="D2931">
        <f t="shared" si="45"/>
        <v>1.7499000000000002</v>
      </c>
    </row>
    <row r="2932" spans="1:4" x14ac:dyDescent="0.25">
      <c r="A2932" s="1">
        <v>41282</v>
      </c>
      <c r="B2932">
        <v>2.145</v>
      </c>
      <c r="C2932">
        <v>3.9028999999999998</v>
      </c>
      <c r="D2932">
        <f t="shared" si="45"/>
        <v>1.7578999999999998</v>
      </c>
    </row>
    <row r="2933" spans="1:4" x14ac:dyDescent="0.25">
      <c r="A2933" s="1">
        <v>41283</v>
      </c>
      <c r="B2933">
        <v>2.1070000000000002</v>
      </c>
      <c r="C2933">
        <v>3.9030999999999998</v>
      </c>
      <c r="D2933">
        <f t="shared" si="45"/>
        <v>1.7960999999999996</v>
      </c>
    </row>
    <row r="2934" spans="1:4" x14ac:dyDescent="0.25">
      <c r="A2934" s="1">
        <v>41284</v>
      </c>
      <c r="B2934">
        <v>2.1080000000000001</v>
      </c>
      <c r="C2934">
        <v>3.9024000000000001</v>
      </c>
      <c r="D2934">
        <f t="shared" si="45"/>
        <v>1.7944</v>
      </c>
    </row>
    <row r="2935" spans="1:4" x14ac:dyDescent="0.25">
      <c r="A2935" s="1">
        <v>41285</v>
      </c>
      <c r="B2935">
        <v>2.1040000000000001</v>
      </c>
      <c r="C2935">
        <v>3.9043000000000001</v>
      </c>
      <c r="D2935">
        <f t="shared" si="45"/>
        <v>1.8003</v>
      </c>
    </row>
    <row r="2936" spans="1:4" x14ac:dyDescent="0.25">
      <c r="A2936" s="1">
        <v>41286</v>
      </c>
      <c r="B2936" t="e">
        <v>#N/A</v>
      </c>
      <c r="C2936" t="e">
        <v>#N/A</v>
      </c>
      <c r="D2936" t="e">
        <f t="shared" si="45"/>
        <v>#N/A</v>
      </c>
    </row>
    <row r="2937" spans="1:4" x14ac:dyDescent="0.25">
      <c r="A2937" s="1">
        <v>41287</v>
      </c>
      <c r="B2937" t="e">
        <v>#N/A</v>
      </c>
      <c r="C2937" t="e">
        <v>#N/A</v>
      </c>
      <c r="D2937" t="e">
        <f t="shared" si="45"/>
        <v>#N/A</v>
      </c>
    </row>
    <row r="2938" spans="1:4" x14ac:dyDescent="0.25">
      <c r="A2938" s="1">
        <v>41288</v>
      </c>
      <c r="B2938">
        <v>2.0779999999999998</v>
      </c>
      <c r="C2938">
        <v>3.9058000000000002</v>
      </c>
      <c r="D2938">
        <f t="shared" si="45"/>
        <v>1.8278000000000003</v>
      </c>
    </row>
    <row r="2939" spans="1:4" x14ac:dyDescent="0.25">
      <c r="A2939" s="1">
        <v>41289</v>
      </c>
      <c r="B2939">
        <v>2.105</v>
      </c>
      <c r="C2939">
        <v>3.9047000000000001</v>
      </c>
      <c r="D2939">
        <f t="shared" si="45"/>
        <v>1.7997000000000001</v>
      </c>
    </row>
    <row r="2940" spans="1:4" x14ac:dyDescent="0.25">
      <c r="A2940" s="1">
        <v>41290</v>
      </c>
      <c r="B2940">
        <v>2.0710000000000002</v>
      </c>
      <c r="C2940">
        <v>3.9028999999999998</v>
      </c>
      <c r="D2940">
        <f t="shared" si="45"/>
        <v>1.8318999999999996</v>
      </c>
    </row>
    <row r="2941" spans="1:4" x14ac:dyDescent="0.25">
      <c r="A2941" s="1">
        <v>41291</v>
      </c>
      <c r="B2941">
        <v>2.0289999999999999</v>
      </c>
      <c r="C2941">
        <v>3.9026000000000001</v>
      </c>
      <c r="D2941">
        <f t="shared" si="45"/>
        <v>1.8736000000000002</v>
      </c>
    </row>
    <row r="2942" spans="1:4" x14ac:dyDescent="0.25">
      <c r="A2942" s="1">
        <v>41292</v>
      </c>
      <c r="B2942">
        <v>1.9790000000000001</v>
      </c>
      <c r="C2942">
        <v>3.8942000000000001</v>
      </c>
      <c r="D2942">
        <f t="shared" si="45"/>
        <v>1.9152</v>
      </c>
    </row>
    <row r="2943" spans="1:4" x14ac:dyDescent="0.25">
      <c r="A2943" s="1">
        <v>41293</v>
      </c>
      <c r="B2943" t="e">
        <v>#N/A</v>
      </c>
      <c r="C2943" t="e">
        <v>#N/A</v>
      </c>
      <c r="D2943" t="e">
        <f t="shared" si="45"/>
        <v>#N/A</v>
      </c>
    </row>
    <row r="2944" spans="1:4" x14ac:dyDescent="0.25">
      <c r="A2944" s="1">
        <v>41294</v>
      </c>
      <c r="B2944" t="e">
        <v>#N/A</v>
      </c>
      <c r="C2944" t="e">
        <v>#N/A</v>
      </c>
      <c r="D2944" t="e">
        <f t="shared" si="45"/>
        <v>#N/A</v>
      </c>
    </row>
    <row r="2945" spans="1:4" x14ac:dyDescent="0.25">
      <c r="A2945" s="1">
        <v>41295</v>
      </c>
      <c r="B2945">
        <v>1.958</v>
      </c>
      <c r="C2945">
        <v>3.8860999999999999</v>
      </c>
      <c r="D2945">
        <f t="shared" si="45"/>
        <v>1.9280999999999999</v>
      </c>
    </row>
    <row r="2946" spans="1:4" x14ac:dyDescent="0.25">
      <c r="A2946" s="1">
        <v>41296</v>
      </c>
      <c r="B2946">
        <v>1.927</v>
      </c>
      <c r="C2946">
        <v>3.8839000000000001</v>
      </c>
      <c r="D2946">
        <f t="shared" si="45"/>
        <v>1.9569000000000001</v>
      </c>
    </row>
    <row r="2947" spans="1:4" x14ac:dyDescent="0.25">
      <c r="A2947" s="1">
        <v>41297</v>
      </c>
      <c r="B2947">
        <v>1.9409000000000001</v>
      </c>
      <c r="C2947">
        <v>3.88</v>
      </c>
      <c r="D2947">
        <f t="shared" si="45"/>
        <v>1.9390999999999998</v>
      </c>
    </row>
    <row r="2948" spans="1:4" x14ac:dyDescent="0.25">
      <c r="A2948" s="1">
        <v>41298</v>
      </c>
      <c r="B2948">
        <v>2.0665</v>
      </c>
      <c r="C2948">
        <v>3.8803999999999998</v>
      </c>
      <c r="D2948">
        <f t="shared" ref="D2948:D3011" si="46">C2948-B2948</f>
        <v>1.8138999999999998</v>
      </c>
    </row>
    <row r="2949" spans="1:4" x14ac:dyDescent="0.25">
      <c r="A2949" s="1">
        <v>41299</v>
      </c>
      <c r="B2949">
        <v>2.1030000000000002</v>
      </c>
      <c r="C2949">
        <v>3.8831000000000002</v>
      </c>
      <c r="D2949">
        <f t="shared" si="46"/>
        <v>1.7801</v>
      </c>
    </row>
    <row r="2950" spans="1:4" x14ac:dyDescent="0.25">
      <c r="A2950" s="1">
        <v>41300</v>
      </c>
      <c r="B2950" t="e">
        <v>#N/A</v>
      </c>
      <c r="C2950" t="e">
        <v>#N/A</v>
      </c>
      <c r="D2950" t="e">
        <f t="shared" si="46"/>
        <v>#N/A</v>
      </c>
    </row>
    <row r="2951" spans="1:4" x14ac:dyDescent="0.25">
      <c r="A2951" s="1">
        <v>41301</v>
      </c>
      <c r="B2951" t="e">
        <v>#N/A</v>
      </c>
      <c r="C2951" t="e">
        <v>#N/A</v>
      </c>
      <c r="D2951" t="e">
        <f t="shared" si="46"/>
        <v>#N/A</v>
      </c>
    </row>
    <row r="2952" spans="1:4" x14ac:dyDescent="0.25">
      <c r="A2952" s="1">
        <v>41302</v>
      </c>
      <c r="B2952">
        <v>2.1</v>
      </c>
      <c r="C2952">
        <v>3.8862999999999999</v>
      </c>
      <c r="D2952">
        <f t="shared" si="46"/>
        <v>1.7862999999999998</v>
      </c>
    </row>
    <row r="2953" spans="1:4" x14ac:dyDescent="0.25">
      <c r="A2953" s="1">
        <v>41303</v>
      </c>
      <c r="B2953">
        <v>2.1</v>
      </c>
      <c r="C2953">
        <v>3.8872</v>
      </c>
      <c r="D2953">
        <f t="shared" si="46"/>
        <v>1.7871999999999999</v>
      </c>
    </row>
    <row r="2954" spans="1:4" x14ac:dyDescent="0.25">
      <c r="A2954" s="1">
        <v>41304</v>
      </c>
      <c r="B2954">
        <v>2.1</v>
      </c>
      <c r="C2954">
        <v>3.8875999999999999</v>
      </c>
      <c r="D2954">
        <f t="shared" si="46"/>
        <v>1.7875999999999999</v>
      </c>
    </row>
    <row r="2955" spans="1:4" x14ac:dyDescent="0.25">
      <c r="A2955" s="1">
        <v>41305</v>
      </c>
      <c r="B2955">
        <v>2.31</v>
      </c>
      <c r="C2955">
        <v>3.8877999999999999</v>
      </c>
      <c r="D2955">
        <f t="shared" si="46"/>
        <v>1.5777999999999999</v>
      </c>
    </row>
    <row r="2956" spans="1:4" x14ac:dyDescent="0.25">
      <c r="A2956" s="1">
        <v>41306</v>
      </c>
      <c r="B2956">
        <v>2.6745000000000001</v>
      </c>
      <c r="C2956">
        <v>3.8883000000000001</v>
      </c>
      <c r="D2956">
        <f t="shared" si="46"/>
        <v>1.2138</v>
      </c>
    </row>
    <row r="2957" spans="1:4" x14ac:dyDescent="0.25">
      <c r="A2957" s="1">
        <v>41307</v>
      </c>
      <c r="B2957" t="e">
        <v>#N/A</v>
      </c>
      <c r="C2957" t="e">
        <v>#N/A</v>
      </c>
      <c r="D2957" t="e">
        <f t="shared" si="46"/>
        <v>#N/A</v>
      </c>
    </row>
    <row r="2958" spans="1:4" x14ac:dyDescent="0.25">
      <c r="A2958" s="1">
        <v>41308</v>
      </c>
      <c r="B2958" t="e">
        <v>#N/A</v>
      </c>
      <c r="C2958" t="e">
        <v>#N/A</v>
      </c>
      <c r="D2958" t="e">
        <f t="shared" si="46"/>
        <v>#N/A</v>
      </c>
    </row>
    <row r="2959" spans="1:4" x14ac:dyDescent="0.25">
      <c r="A2959" s="1">
        <v>41309</v>
      </c>
      <c r="B2959">
        <v>2.8330000000000002</v>
      </c>
      <c r="C2959">
        <v>3.8889999999999998</v>
      </c>
      <c r="D2959">
        <f t="shared" si="46"/>
        <v>1.0559999999999996</v>
      </c>
    </row>
    <row r="2960" spans="1:4" x14ac:dyDescent="0.25">
      <c r="A2960" s="1">
        <v>41310</v>
      </c>
      <c r="B2960">
        <v>3.25</v>
      </c>
      <c r="C2960">
        <v>3.8913000000000002</v>
      </c>
      <c r="D2960">
        <f t="shared" si="46"/>
        <v>0.6413000000000002</v>
      </c>
    </row>
    <row r="2961" spans="1:4" x14ac:dyDescent="0.25">
      <c r="A2961" s="1">
        <v>41311</v>
      </c>
      <c r="B2961">
        <v>3.5960000000000001</v>
      </c>
      <c r="C2961">
        <v>3.8929</v>
      </c>
      <c r="D2961">
        <f t="shared" si="46"/>
        <v>0.29689999999999994</v>
      </c>
    </row>
    <row r="2962" spans="1:4" x14ac:dyDescent="0.25">
      <c r="A2962" s="1">
        <v>41312</v>
      </c>
      <c r="B2962">
        <v>3.6463000000000001</v>
      </c>
      <c r="C2962">
        <v>3.8936999999999999</v>
      </c>
      <c r="D2962">
        <f t="shared" si="46"/>
        <v>0.24739999999999984</v>
      </c>
    </row>
    <row r="2963" spans="1:4" x14ac:dyDescent="0.25">
      <c r="A2963" s="1">
        <v>41313</v>
      </c>
      <c r="B2963">
        <v>2.7149999999999999</v>
      </c>
      <c r="C2963">
        <v>3.8915999999999999</v>
      </c>
      <c r="D2963">
        <f t="shared" si="46"/>
        <v>1.1766000000000001</v>
      </c>
    </row>
    <row r="2964" spans="1:4" x14ac:dyDescent="0.25">
      <c r="A2964" s="1">
        <v>41314</v>
      </c>
      <c r="B2964" t="e">
        <v>#N/A</v>
      </c>
      <c r="C2964" t="e">
        <v>#N/A</v>
      </c>
      <c r="D2964" t="e">
        <f t="shared" si="46"/>
        <v>#N/A</v>
      </c>
    </row>
    <row r="2965" spans="1:4" x14ac:dyDescent="0.25">
      <c r="A2965" s="1">
        <v>41315</v>
      </c>
      <c r="B2965" t="e">
        <v>#N/A</v>
      </c>
      <c r="C2965" t="e">
        <v>#N/A</v>
      </c>
      <c r="D2965" t="e">
        <f t="shared" si="46"/>
        <v>#N/A</v>
      </c>
    </row>
    <row r="2966" spans="1:4" x14ac:dyDescent="0.25">
      <c r="A2966" s="1">
        <v>41316</v>
      </c>
      <c r="B2966" t="e">
        <v>#N/A</v>
      </c>
      <c r="C2966" t="e">
        <v>#N/A</v>
      </c>
      <c r="D2966" t="e">
        <f t="shared" si="46"/>
        <v>#N/A</v>
      </c>
    </row>
    <row r="2967" spans="1:4" x14ac:dyDescent="0.25">
      <c r="A2967" s="1">
        <v>41317</v>
      </c>
      <c r="B2967" t="e">
        <v>#N/A</v>
      </c>
      <c r="C2967" t="e">
        <v>#N/A</v>
      </c>
      <c r="D2967" t="e">
        <f t="shared" si="46"/>
        <v>#N/A</v>
      </c>
    </row>
    <row r="2968" spans="1:4" x14ac:dyDescent="0.25">
      <c r="A2968" s="1">
        <v>41318</v>
      </c>
      <c r="B2968" t="e">
        <v>#N/A</v>
      </c>
      <c r="C2968" t="e">
        <v>#N/A</v>
      </c>
      <c r="D2968" t="e">
        <f t="shared" si="46"/>
        <v>#N/A</v>
      </c>
    </row>
    <row r="2969" spans="1:4" x14ac:dyDescent="0.25">
      <c r="A2969" s="1">
        <v>41319</v>
      </c>
      <c r="B2969" t="e">
        <v>#N/A</v>
      </c>
      <c r="C2969" t="e">
        <v>#N/A</v>
      </c>
      <c r="D2969" t="e">
        <f t="shared" si="46"/>
        <v>#N/A</v>
      </c>
    </row>
    <row r="2970" spans="1:4" x14ac:dyDescent="0.25">
      <c r="A2970" s="1">
        <v>41320</v>
      </c>
      <c r="B2970" t="e">
        <v>#N/A</v>
      </c>
      <c r="C2970" t="e">
        <v>#N/A</v>
      </c>
      <c r="D2970" t="e">
        <f t="shared" si="46"/>
        <v>#N/A</v>
      </c>
    </row>
    <row r="2971" spans="1:4" x14ac:dyDescent="0.25">
      <c r="A2971" s="1">
        <v>41321</v>
      </c>
      <c r="B2971">
        <v>1.98</v>
      </c>
      <c r="C2971">
        <v>3.8933</v>
      </c>
      <c r="D2971">
        <f t="shared" si="46"/>
        <v>1.9133</v>
      </c>
    </row>
    <row r="2972" spans="1:4" x14ac:dyDescent="0.25">
      <c r="A2972" s="1">
        <v>41322</v>
      </c>
      <c r="B2972">
        <v>1.899</v>
      </c>
      <c r="C2972">
        <v>3.8892000000000002</v>
      </c>
      <c r="D2972">
        <f t="shared" si="46"/>
        <v>1.9902000000000002</v>
      </c>
    </row>
    <row r="2973" spans="1:4" x14ac:dyDescent="0.25">
      <c r="A2973" s="1">
        <v>41323</v>
      </c>
      <c r="B2973">
        <v>1.8660000000000001</v>
      </c>
      <c r="C2973">
        <v>3.8860000000000001</v>
      </c>
      <c r="D2973">
        <f t="shared" si="46"/>
        <v>2.02</v>
      </c>
    </row>
    <row r="2974" spans="1:4" x14ac:dyDescent="0.25">
      <c r="A2974" s="1">
        <v>41324</v>
      </c>
      <c r="B2974">
        <v>1.8693</v>
      </c>
      <c r="C2974">
        <v>3.8816999999999999</v>
      </c>
      <c r="D2974">
        <f t="shared" si="46"/>
        <v>2.0124</v>
      </c>
    </row>
    <row r="2975" spans="1:4" x14ac:dyDescent="0.25">
      <c r="A2975" s="1">
        <v>41325</v>
      </c>
      <c r="B2975">
        <v>1.8797999999999999</v>
      </c>
      <c r="C2975">
        <v>3.88</v>
      </c>
      <c r="D2975">
        <f t="shared" si="46"/>
        <v>2.0002</v>
      </c>
    </row>
    <row r="2976" spans="1:4" x14ac:dyDescent="0.25">
      <c r="A2976" s="1">
        <v>41326</v>
      </c>
      <c r="B2976">
        <v>2.0179999999999998</v>
      </c>
      <c r="C2976">
        <v>3.88</v>
      </c>
      <c r="D2976">
        <f t="shared" si="46"/>
        <v>1.8620000000000001</v>
      </c>
    </row>
    <row r="2977" spans="1:4" x14ac:dyDescent="0.25">
      <c r="A2977" s="1">
        <v>41327</v>
      </c>
      <c r="B2977">
        <v>2.2000000000000002</v>
      </c>
      <c r="C2977">
        <v>3.8797999999999999</v>
      </c>
      <c r="D2977">
        <f t="shared" si="46"/>
        <v>1.6797999999999997</v>
      </c>
    </row>
    <row r="2978" spans="1:4" x14ac:dyDescent="0.25">
      <c r="A2978" s="1">
        <v>41328</v>
      </c>
      <c r="B2978" t="e">
        <v>#N/A</v>
      </c>
      <c r="C2978" t="e">
        <v>#N/A</v>
      </c>
      <c r="D2978" t="e">
        <f t="shared" si="46"/>
        <v>#N/A</v>
      </c>
    </row>
    <row r="2979" spans="1:4" x14ac:dyDescent="0.25">
      <c r="A2979" s="1">
        <v>41329</v>
      </c>
      <c r="B2979" t="e">
        <v>#N/A</v>
      </c>
      <c r="C2979" t="e">
        <v>#N/A</v>
      </c>
      <c r="D2979" t="e">
        <f t="shared" si="46"/>
        <v>#N/A</v>
      </c>
    </row>
    <row r="2980" spans="1:4" x14ac:dyDescent="0.25">
      <c r="A2980" s="1">
        <v>41330</v>
      </c>
      <c r="B2980">
        <v>2.3860000000000001</v>
      </c>
      <c r="C2980">
        <v>3.88</v>
      </c>
      <c r="D2980">
        <f t="shared" si="46"/>
        <v>1.4939999999999998</v>
      </c>
    </row>
    <row r="2981" spans="1:4" x14ac:dyDescent="0.25">
      <c r="A2981" s="1">
        <v>41331</v>
      </c>
      <c r="B2981">
        <v>3.69</v>
      </c>
      <c r="C2981">
        <v>3.8841999999999999</v>
      </c>
      <c r="D2981">
        <f t="shared" si="46"/>
        <v>0.19419999999999993</v>
      </c>
    </row>
    <row r="2982" spans="1:4" x14ac:dyDescent="0.25">
      <c r="A2982" s="1">
        <v>41332</v>
      </c>
      <c r="B2982">
        <v>3.9319999999999999</v>
      </c>
      <c r="C2982">
        <v>3.8866000000000001</v>
      </c>
      <c r="D2982">
        <f t="shared" si="46"/>
        <v>-4.5399999999999885E-2</v>
      </c>
    </row>
    <row r="2983" spans="1:4" x14ac:dyDescent="0.25">
      <c r="A2983" s="1">
        <v>41333</v>
      </c>
      <c r="B2983">
        <v>4.0110000000000001</v>
      </c>
      <c r="C2983">
        <v>3.8946000000000001</v>
      </c>
      <c r="D2983">
        <f t="shared" si="46"/>
        <v>-0.11640000000000006</v>
      </c>
    </row>
    <row r="2984" spans="1:4" x14ac:dyDescent="0.25">
      <c r="A2984" s="1">
        <v>41334</v>
      </c>
      <c r="B2984">
        <v>4.1360000000000001</v>
      </c>
      <c r="C2984">
        <v>3.8946000000000001</v>
      </c>
      <c r="D2984">
        <f t="shared" si="46"/>
        <v>-0.24140000000000006</v>
      </c>
    </row>
    <row r="2985" spans="1:4" x14ac:dyDescent="0.25">
      <c r="A2985" s="1">
        <v>41335</v>
      </c>
      <c r="B2985" t="e">
        <v>#N/A</v>
      </c>
      <c r="C2985" t="e">
        <v>#N/A</v>
      </c>
      <c r="D2985" t="e">
        <f t="shared" si="46"/>
        <v>#N/A</v>
      </c>
    </row>
    <row r="2986" spans="1:4" x14ac:dyDescent="0.25">
      <c r="A2986" s="1">
        <v>41336</v>
      </c>
      <c r="B2986" t="e">
        <v>#N/A</v>
      </c>
      <c r="C2986" t="e">
        <v>#N/A</v>
      </c>
      <c r="D2986" t="e">
        <f t="shared" si="46"/>
        <v>#N/A</v>
      </c>
    </row>
    <row r="2987" spans="1:4" x14ac:dyDescent="0.25">
      <c r="A2987" s="1">
        <v>41337</v>
      </c>
      <c r="B2987">
        <v>3.2934999999999999</v>
      </c>
      <c r="C2987">
        <v>3.8919999999999999</v>
      </c>
      <c r="D2987">
        <f t="shared" si="46"/>
        <v>0.59850000000000003</v>
      </c>
    </row>
    <row r="2988" spans="1:4" x14ac:dyDescent="0.25">
      <c r="A2988" s="1">
        <v>41338</v>
      </c>
      <c r="B2988">
        <v>3.0179999999999998</v>
      </c>
      <c r="C2988">
        <v>3.8917999999999999</v>
      </c>
      <c r="D2988">
        <f t="shared" si="46"/>
        <v>0.87380000000000013</v>
      </c>
    </row>
    <row r="2989" spans="1:4" x14ac:dyDescent="0.25">
      <c r="A2989" s="1">
        <v>41339</v>
      </c>
      <c r="B2989">
        <v>2.8580000000000001</v>
      </c>
      <c r="C2989">
        <v>3.8866000000000001</v>
      </c>
      <c r="D2989">
        <f t="shared" si="46"/>
        <v>1.0286</v>
      </c>
    </row>
    <row r="2990" spans="1:4" x14ac:dyDescent="0.25">
      <c r="A2990" s="1">
        <v>41340</v>
      </c>
      <c r="B2990">
        <v>2.4860000000000002</v>
      </c>
      <c r="C2990">
        <v>3.8837000000000002</v>
      </c>
      <c r="D2990">
        <f t="shared" si="46"/>
        <v>1.3976999999999999</v>
      </c>
    </row>
    <row r="2991" spans="1:4" x14ac:dyDescent="0.25">
      <c r="A2991" s="1">
        <v>41341</v>
      </c>
      <c r="B2991">
        <v>2.468</v>
      </c>
      <c r="C2991">
        <v>3.8812000000000002</v>
      </c>
      <c r="D2991">
        <f t="shared" si="46"/>
        <v>1.4132000000000002</v>
      </c>
    </row>
    <row r="2992" spans="1:4" x14ac:dyDescent="0.25">
      <c r="A2992" s="1">
        <v>41342</v>
      </c>
      <c r="B2992" t="e">
        <v>#N/A</v>
      </c>
      <c r="C2992" t="e">
        <v>#N/A</v>
      </c>
      <c r="D2992" t="e">
        <f t="shared" si="46"/>
        <v>#N/A</v>
      </c>
    </row>
    <row r="2993" spans="1:4" x14ac:dyDescent="0.25">
      <c r="A2993" s="1">
        <v>41343</v>
      </c>
      <c r="B2993" t="e">
        <v>#N/A</v>
      </c>
      <c r="C2993" t="e">
        <v>#N/A</v>
      </c>
      <c r="D2993" t="e">
        <f t="shared" si="46"/>
        <v>#N/A</v>
      </c>
    </row>
    <row r="2994" spans="1:4" x14ac:dyDescent="0.25">
      <c r="A2994" s="1">
        <v>41344</v>
      </c>
      <c r="B2994">
        <v>2.2315</v>
      </c>
      <c r="C2994">
        <v>3.8816000000000002</v>
      </c>
      <c r="D2994">
        <f t="shared" si="46"/>
        <v>1.6501000000000001</v>
      </c>
    </row>
    <row r="2995" spans="1:4" x14ac:dyDescent="0.25">
      <c r="A2995" s="1">
        <v>41345</v>
      </c>
      <c r="B2995">
        <v>2.0950000000000002</v>
      </c>
      <c r="C2995">
        <v>3.8822000000000001</v>
      </c>
      <c r="D2995">
        <f t="shared" si="46"/>
        <v>1.7871999999999999</v>
      </c>
    </row>
    <row r="2996" spans="1:4" x14ac:dyDescent="0.25">
      <c r="A2996" s="1">
        <v>41346</v>
      </c>
      <c r="B2996">
        <v>2.0720000000000001</v>
      </c>
      <c r="C2996">
        <v>3.8833000000000002</v>
      </c>
      <c r="D2996">
        <f t="shared" si="46"/>
        <v>1.8113000000000001</v>
      </c>
    </row>
    <row r="2997" spans="1:4" x14ac:dyDescent="0.25">
      <c r="A2997" s="1">
        <v>41347</v>
      </c>
      <c r="B2997">
        <v>2.0569999999999999</v>
      </c>
      <c r="C2997">
        <v>3.8820999999999999</v>
      </c>
      <c r="D2997">
        <f t="shared" si="46"/>
        <v>1.8250999999999999</v>
      </c>
    </row>
    <row r="2998" spans="1:4" x14ac:dyDescent="0.25">
      <c r="A2998" s="1">
        <v>41348</v>
      </c>
      <c r="B2998">
        <v>2.0640000000000001</v>
      </c>
      <c r="C2998">
        <v>3.8835999999999999</v>
      </c>
      <c r="D2998">
        <f t="shared" si="46"/>
        <v>1.8195999999999999</v>
      </c>
    </row>
    <row r="2999" spans="1:4" x14ac:dyDescent="0.25">
      <c r="A2999" s="1">
        <v>41349</v>
      </c>
      <c r="B2999" t="e">
        <v>#N/A</v>
      </c>
      <c r="C2999" t="e">
        <v>#N/A</v>
      </c>
      <c r="D2999" t="e">
        <f t="shared" si="46"/>
        <v>#N/A</v>
      </c>
    </row>
    <row r="3000" spans="1:4" x14ac:dyDescent="0.25">
      <c r="A3000" s="1">
        <v>41350</v>
      </c>
      <c r="B3000" t="e">
        <v>#N/A</v>
      </c>
      <c r="C3000" t="e">
        <v>#N/A</v>
      </c>
      <c r="D3000" t="e">
        <f t="shared" si="46"/>
        <v>#N/A</v>
      </c>
    </row>
    <row r="3001" spans="1:4" x14ac:dyDescent="0.25">
      <c r="A3001" s="1">
        <v>41351</v>
      </c>
      <c r="B3001">
        <v>2.524</v>
      </c>
      <c r="C3001">
        <v>3.8801000000000001</v>
      </c>
      <c r="D3001">
        <f t="shared" si="46"/>
        <v>1.3561000000000001</v>
      </c>
    </row>
    <row r="3002" spans="1:4" x14ac:dyDescent="0.25">
      <c r="A3002" s="1">
        <v>41352</v>
      </c>
      <c r="B3002">
        <v>2.2480000000000002</v>
      </c>
      <c r="C3002">
        <v>3.8801999999999999</v>
      </c>
      <c r="D3002">
        <f t="shared" si="46"/>
        <v>1.6321999999999997</v>
      </c>
    </row>
    <row r="3003" spans="1:4" x14ac:dyDescent="0.25">
      <c r="A3003" s="1">
        <v>41353</v>
      </c>
      <c r="B3003">
        <v>2.0510000000000002</v>
      </c>
      <c r="C3003">
        <v>3.8803999999999998</v>
      </c>
      <c r="D3003">
        <f t="shared" si="46"/>
        <v>1.8293999999999997</v>
      </c>
    </row>
    <row r="3004" spans="1:4" x14ac:dyDescent="0.25">
      <c r="A3004" s="1">
        <v>41354</v>
      </c>
      <c r="B3004">
        <v>1.9379999999999999</v>
      </c>
      <c r="C3004">
        <v>3.8794</v>
      </c>
      <c r="D3004">
        <f t="shared" si="46"/>
        <v>1.9414</v>
      </c>
    </row>
    <row r="3005" spans="1:4" x14ac:dyDescent="0.25">
      <c r="A3005" s="1">
        <v>41355</v>
      </c>
      <c r="B3005">
        <v>1.8069999999999999</v>
      </c>
      <c r="C3005">
        <v>3.8801000000000001</v>
      </c>
      <c r="D3005">
        <f t="shared" si="46"/>
        <v>2.0731000000000002</v>
      </c>
    </row>
    <row r="3006" spans="1:4" x14ac:dyDescent="0.25">
      <c r="A3006" s="1">
        <v>41356</v>
      </c>
      <c r="B3006" t="e">
        <v>#N/A</v>
      </c>
      <c r="C3006" t="e">
        <v>#N/A</v>
      </c>
      <c r="D3006" t="e">
        <f t="shared" si="46"/>
        <v>#N/A</v>
      </c>
    </row>
    <row r="3007" spans="1:4" x14ac:dyDescent="0.25">
      <c r="A3007" s="1">
        <v>41357</v>
      </c>
      <c r="B3007" t="e">
        <v>#N/A</v>
      </c>
      <c r="C3007" t="e">
        <v>#N/A</v>
      </c>
      <c r="D3007" t="e">
        <f t="shared" si="46"/>
        <v>#N/A</v>
      </c>
    </row>
    <row r="3008" spans="1:4" x14ac:dyDescent="0.25">
      <c r="A3008" s="1">
        <v>41358</v>
      </c>
      <c r="B3008">
        <v>1.6840999999999999</v>
      </c>
      <c r="C3008">
        <v>3.8801000000000001</v>
      </c>
      <c r="D3008">
        <f t="shared" si="46"/>
        <v>2.1960000000000002</v>
      </c>
    </row>
    <row r="3009" spans="1:4" x14ac:dyDescent="0.25">
      <c r="A3009" s="1">
        <v>41359</v>
      </c>
      <c r="B3009">
        <v>1.6739999999999999</v>
      </c>
      <c r="C3009">
        <v>3.8801999999999999</v>
      </c>
      <c r="D3009">
        <f t="shared" si="46"/>
        <v>2.2061999999999999</v>
      </c>
    </row>
    <row r="3010" spans="1:4" x14ac:dyDescent="0.25">
      <c r="A3010" s="1">
        <v>41360</v>
      </c>
      <c r="B3010">
        <v>1.7410000000000001</v>
      </c>
      <c r="C3010">
        <v>3.8811</v>
      </c>
      <c r="D3010">
        <f t="shared" si="46"/>
        <v>2.1400999999999999</v>
      </c>
    </row>
    <row r="3011" spans="1:4" x14ac:dyDescent="0.25">
      <c r="A3011" s="1">
        <v>41361</v>
      </c>
      <c r="B3011">
        <v>1.75</v>
      </c>
      <c r="C3011">
        <v>3.8814000000000002</v>
      </c>
      <c r="D3011">
        <f t="shared" si="46"/>
        <v>2.1314000000000002</v>
      </c>
    </row>
    <row r="3012" spans="1:4" x14ac:dyDescent="0.25">
      <c r="A3012" s="1">
        <v>41362</v>
      </c>
      <c r="B3012">
        <v>2.6840000000000002</v>
      </c>
      <c r="C3012">
        <v>3.8805000000000001</v>
      </c>
      <c r="D3012">
        <f t="shared" ref="D3012:D3075" si="47">C3012-B3012</f>
        <v>1.1964999999999999</v>
      </c>
    </row>
    <row r="3013" spans="1:4" x14ac:dyDescent="0.25">
      <c r="A3013" s="1">
        <v>41363</v>
      </c>
      <c r="B3013" t="e">
        <v>#N/A</v>
      </c>
      <c r="C3013" t="e">
        <v>#N/A</v>
      </c>
      <c r="D3013" t="e">
        <f t="shared" si="47"/>
        <v>#N/A</v>
      </c>
    </row>
    <row r="3014" spans="1:4" x14ac:dyDescent="0.25">
      <c r="A3014" s="1">
        <v>41364</v>
      </c>
      <c r="B3014" t="e">
        <v>#N/A</v>
      </c>
      <c r="C3014" t="e">
        <v>#N/A</v>
      </c>
      <c r="D3014" t="e">
        <f t="shared" si="47"/>
        <v>#N/A</v>
      </c>
    </row>
    <row r="3015" spans="1:4" x14ac:dyDescent="0.25">
      <c r="A3015" s="1">
        <v>41365</v>
      </c>
      <c r="B3015">
        <v>1.9915</v>
      </c>
      <c r="C3015">
        <v>3.8803999999999998</v>
      </c>
      <c r="D3015">
        <f t="shared" si="47"/>
        <v>1.8888999999999998</v>
      </c>
    </row>
    <row r="3016" spans="1:4" x14ac:dyDescent="0.25">
      <c r="A3016" s="1">
        <v>41366</v>
      </c>
      <c r="B3016">
        <v>2.0190000000000001</v>
      </c>
      <c r="C3016">
        <v>3.8803999999999998</v>
      </c>
      <c r="D3016">
        <f t="shared" si="47"/>
        <v>1.8613999999999997</v>
      </c>
    </row>
    <row r="3017" spans="1:4" x14ac:dyDescent="0.25">
      <c r="A3017" s="1">
        <v>41367</v>
      </c>
      <c r="B3017">
        <v>2.093</v>
      </c>
      <c r="C3017">
        <v>3.8803999999999998</v>
      </c>
      <c r="D3017">
        <f t="shared" si="47"/>
        <v>1.7873999999999999</v>
      </c>
    </row>
    <row r="3018" spans="1:4" x14ac:dyDescent="0.25">
      <c r="A3018" s="1">
        <v>41368</v>
      </c>
      <c r="B3018" t="e">
        <v>#N/A</v>
      </c>
      <c r="C3018" t="e">
        <v>#N/A</v>
      </c>
      <c r="D3018" t="e">
        <f t="shared" si="47"/>
        <v>#N/A</v>
      </c>
    </row>
    <row r="3019" spans="1:4" x14ac:dyDescent="0.25">
      <c r="A3019" s="1">
        <v>41369</v>
      </c>
      <c r="B3019" t="e">
        <v>#N/A</v>
      </c>
      <c r="C3019" t="e">
        <v>#N/A</v>
      </c>
      <c r="D3019" t="e">
        <f t="shared" si="47"/>
        <v>#N/A</v>
      </c>
    </row>
    <row r="3020" spans="1:4" x14ac:dyDescent="0.25">
      <c r="A3020" s="1">
        <v>41370</v>
      </c>
      <c r="B3020" t="e">
        <v>#N/A</v>
      </c>
      <c r="C3020" t="e">
        <v>#N/A</v>
      </c>
      <c r="D3020" t="e">
        <f t="shared" si="47"/>
        <v>#N/A</v>
      </c>
    </row>
    <row r="3021" spans="1:4" x14ac:dyDescent="0.25">
      <c r="A3021" s="1">
        <v>41371</v>
      </c>
      <c r="B3021">
        <v>2.0329999999999999</v>
      </c>
      <c r="C3021">
        <v>3.8814000000000002</v>
      </c>
      <c r="D3021">
        <f t="shared" si="47"/>
        <v>1.8484000000000003</v>
      </c>
    </row>
    <row r="3022" spans="1:4" x14ac:dyDescent="0.25">
      <c r="A3022" s="1">
        <v>41372</v>
      </c>
      <c r="B3022">
        <v>2.1808000000000001</v>
      </c>
      <c r="C3022">
        <v>3.8818000000000001</v>
      </c>
      <c r="D3022">
        <f t="shared" si="47"/>
        <v>1.7010000000000001</v>
      </c>
    </row>
    <row r="3023" spans="1:4" x14ac:dyDescent="0.25">
      <c r="A3023" s="1">
        <v>41373</v>
      </c>
      <c r="B3023">
        <v>2.14</v>
      </c>
      <c r="C3023">
        <v>3.8812000000000002</v>
      </c>
      <c r="D3023">
        <f t="shared" si="47"/>
        <v>1.7412000000000001</v>
      </c>
    </row>
    <row r="3024" spans="1:4" x14ac:dyDescent="0.25">
      <c r="A3024" s="1">
        <v>41374</v>
      </c>
      <c r="B3024">
        <v>2.1234999999999999</v>
      </c>
      <c r="C3024">
        <v>3.8818000000000001</v>
      </c>
      <c r="D3024">
        <f t="shared" si="47"/>
        <v>1.7583000000000002</v>
      </c>
    </row>
    <row r="3025" spans="1:4" x14ac:dyDescent="0.25">
      <c r="A3025" s="1">
        <v>41375</v>
      </c>
      <c r="B3025">
        <v>2.0669</v>
      </c>
      <c r="C3025">
        <v>3.8803000000000001</v>
      </c>
      <c r="D3025">
        <f t="shared" si="47"/>
        <v>1.8134000000000001</v>
      </c>
    </row>
    <row r="3026" spans="1:4" x14ac:dyDescent="0.25">
      <c r="A3026" s="1">
        <v>41376</v>
      </c>
      <c r="B3026">
        <v>2.0238</v>
      </c>
      <c r="C3026">
        <v>3.8803000000000001</v>
      </c>
      <c r="D3026">
        <f t="shared" si="47"/>
        <v>1.8565</v>
      </c>
    </row>
    <row r="3027" spans="1:4" x14ac:dyDescent="0.25">
      <c r="A3027" s="1">
        <v>41377</v>
      </c>
      <c r="B3027" t="e">
        <v>#N/A</v>
      </c>
      <c r="C3027" t="e">
        <v>#N/A</v>
      </c>
      <c r="D3027" t="e">
        <f t="shared" si="47"/>
        <v>#N/A</v>
      </c>
    </row>
    <row r="3028" spans="1:4" x14ac:dyDescent="0.25">
      <c r="A3028" s="1">
        <v>41378</v>
      </c>
      <c r="B3028" t="e">
        <v>#N/A</v>
      </c>
      <c r="C3028" t="e">
        <v>#N/A</v>
      </c>
      <c r="D3028" t="e">
        <f t="shared" si="47"/>
        <v>#N/A</v>
      </c>
    </row>
    <row r="3029" spans="1:4" x14ac:dyDescent="0.25">
      <c r="A3029" s="1">
        <v>41379</v>
      </c>
      <c r="B3029">
        <v>2.0533000000000001</v>
      </c>
      <c r="C3029">
        <v>3.8801999999999999</v>
      </c>
      <c r="D3029">
        <f t="shared" si="47"/>
        <v>1.8268999999999997</v>
      </c>
    </row>
    <row r="3030" spans="1:4" x14ac:dyDescent="0.25">
      <c r="A3030" s="1">
        <v>41380</v>
      </c>
      <c r="B3030">
        <v>2.0169999999999999</v>
      </c>
      <c r="C3030">
        <v>3.8803000000000001</v>
      </c>
      <c r="D3030">
        <f t="shared" si="47"/>
        <v>1.8633000000000002</v>
      </c>
    </row>
    <row r="3031" spans="1:4" x14ac:dyDescent="0.25">
      <c r="A3031" s="1">
        <v>41381</v>
      </c>
      <c r="B3031">
        <v>2.0137999999999998</v>
      </c>
      <c r="C3031">
        <v>3.8803000000000001</v>
      </c>
      <c r="D3031">
        <f t="shared" si="47"/>
        <v>1.8665000000000003</v>
      </c>
    </row>
    <row r="3032" spans="1:4" x14ac:dyDescent="0.25">
      <c r="A3032" s="1">
        <v>41382</v>
      </c>
      <c r="B3032">
        <v>2.2080000000000002</v>
      </c>
      <c r="C3032">
        <v>3.8803000000000001</v>
      </c>
      <c r="D3032">
        <f t="shared" si="47"/>
        <v>1.6722999999999999</v>
      </c>
    </row>
    <row r="3033" spans="1:4" x14ac:dyDescent="0.25">
      <c r="A3033" s="1">
        <v>41383</v>
      </c>
      <c r="B3033">
        <v>2.5030000000000001</v>
      </c>
      <c r="C3033">
        <v>3.8813</v>
      </c>
      <c r="D3033">
        <f t="shared" si="47"/>
        <v>1.3782999999999999</v>
      </c>
    </row>
    <row r="3034" spans="1:4" x14ac:dyDescent="0.25">
      <c r="A3034" s="1">
        <v>41384</v>
      </c>
      <c r="B3034" t="e">
        <v>#N/A</v>
      </c>
      <c r="C3034" t="e">
        <v>#N/A</v>
      </c>
      <c r="D3034" t="e">
        <f t="shared" si="47"/>
        <v>#N/A</v>
      </c>
    </row>
    <row r="3035" spans="1:4" x14ac:dyDescent="0.25">
      <c r="A3035" s="1">
        <v>41385</v>
      </c>
      <c r="B3035" t="e">
        <v>#N/A</v>
      </c>
      <c r="C3035" t="e">
        <v>#N/A</v>
      </c>
      <c r="D3035" t="e">
        <f t="shared" si="47"/>
        <v>#N/A</v>
      </c>
    </row>
    <row r="3036" spans="1:4" x14ac:dyDescent="0.25">
      <c r="A3036" s="1">
        <v>41386</v>
      </c>
      <c r="B3036">
        <v>2.637</v>
      </c>
      <c r="C3036">
        <v>3.8828</v>
      </c>
      <c r="D3036">
        <f t="shared" si="47"/>
        <v>1.2458</v>
      </c>
    </row>
    <row r="3037" spans="1:4" x14ac:dyDescent="0.25">
      <c r="A3037" s="1">
        <v>41387</v>
      </c>
      <c r="B3037">
        <v>2.97</v>
      </c>
      <c r="C3037">
        <v>3.8843999999999999</v>
      </c>
      <c r="D3037">
        <f t="shared" si="47"/>
        <v>0.91439999999999966</v>
      </c>
    </row>
    <row r="3038" spans="1:4" x14ac:dyDescent="0.25">
      <c r="A3038" s="1">
        <v>41388</v>
      </c>
      <c r="B3038">
        <v>4.0609999999999999</v>
      </c>
      <c r="C3038">
        <v>3.8837000000000002</v>
      </c>
      <c r="D3038">
        <f t="shared" si="47"/>
        <v>-0.17729999999999979</v>
      </c>
    </row>
    <row r="3039" spans="1:4" x14ac:dyDescent="0.25">
      <c r="A3039" s="1">
        <v>41389</v>
      </c>
      <c r="B3039">
        <v>4.2910000000000004</v>
      </c>
      <c r="C3039">
        <v>3.8856999999999999</v>
      </c>
      <c r="D3039">
        <f t="shared" si="47"/>
        <v>-0.40530000000000044</v>
      </c>
    </row>
    <row r="3040" spans="1:4" x14ac:dyDescent="0.25">
      <c r="A3040" s="1">
        <v>41390</v>
      </c>
      <c r="B3040">
        <v>3</v>
      </c>
      <c r="C3040">
        <v>3.8843000000000001</v>
      </c>
      <c r="D3040">
        <f t="shared" si="47"/>
        <v>0.88430000000000009</v>
      </c>
    </row>
    <row r="3041" spans="1:4" x14ac:dyDescent="0.25">
      <c r="A3041" s="1">
        <v>41391</v>
      </c>
      <c r="B3041">
        <v>3.016</v>
      </c>
      <c r="C3041">
        <v>3.8820999999999999</v>
      </c>
      <c r="D3041">
        <f t="shared" si="47"/>
        <v>0.86609999999999987</v>
      </c>
    </row>
    <row r="3042" spans="1:4" x14ac:dyDescent="0.25">
      <c r="A3042" s="1">
        <v>41392</v>
      </c>
      <c r="B3042">
        <v>2.83</v>
      </c>
      <c r="C3042">
        <v>3.8820999999999999</v>
      </c>
      <c r="D3042">
        <f t="shared" si="47"/>
        <v>1.0520999999999998</v>
      </c>
    </row>
    <row r="3043" spans="1:4" x14ac:dyDescent="0.25">
      <c r="A3043" s="1">
        <v>41393</v>
      </c>
      <c r="B3043" t="e">
        <v>#N/A</v>
      </c>
      <c r="C3043" t="e">
        <v>#N/A</v>
      </c>
      <c r="D3043" t="e">
        <f t="shared" si="47"/>
        <v>#N/A</v>
      </c>
    </row>
    <row r="3044" spans="1:4" x14ac:dyDescent="0.25">
      <c r="A3044" s="1">
        <v>41394</v>
      </c>
      <c r="B3044" t="e">
        <v>#N/A</v>
      </c>
      <c r="C3044" t="e">
        <v>#N/A</v>
      </c>
      <c r="D3044" t="e">
        <f t="shared" si="47"/>
        <v>#N/A</v>
      </c>
    </row>
    <row r="3045" spans="1:4" x14ac:dyDescent="0.25">
      <c r="A3045" s="1">
        <v>41395</v>
      </c>
      <c r="B3045" t="e">
        <v>#N/A</v>
      </c>
      <c r="C3045" t="e">
        <v>#N/A</v>
      </c>
      <c r="D3045" t="e">
        <f t="shared" si="47"/>
        <v>#N/A</v>
      </c>
    </row>
    <row r="3046" spans="1:4" x14ac:dyDescent="0.25">
      <c r="A3046" s="1">
        <v>41396</v>
      </c>
      <c r="B3046">
        <v>2.8</v>
      </c>
      <c r="C3046">
        <v>3.883</v>
      </c>
      <c r="D3046">
        <f t="shared" si="47"/>
        <v>1.0830000000000002</v>
      </c>
    </row>
    <row r="3047" spans="1:4" x14ac:dyDescent="0.25">
      <c r="A3047" s="1">
        <v>41397</v>
      </c>
      <c r="B3047">
        <v>3</v>
      </c>
      <c r="C3047">
        <v>3.8814000000000002</v>
      </c>
      <c r="D3047">
        <f t="shared" si="47"/>
        <v>0.88140000000000018</v>
      </c>
    </row>
    <row r="3048" spans="1:4" x14ac:dyDescent="0.25">
      <c r="A3048" s="1">
        <v>41398</v>
      </c>
      <c r="B3048" t="e">
        <v>#N/A</v>
      </c>
      <c r="C3048" t="e">
        <v>#N/A</v>
      </c>
      <c r="D3048" t="e">
        <f t="shared" si="47"/>
        <v>#N/A</v>
      </c>
    </row>
    <row r="3049" spans="1:4" x14ac:dyDescent="0.25">
      <c r="A3049" s="1">
        <v>41399</v>
      </c>
      <c r="B3049" t="e">
        <v>#N/A</v>
      </c>
      <c r="C3049" t="e">
        <v>#N/A</v>
      </c>
      <c r="D3049" t="e">
        <f t="shared" si="47"/>
        <v>#N/A</v>
      </c>
    </row>
    <row r="3050" spans="1:4" x14ac:dyDescent="0.25">
      <c r="A3050" s="1">
        <v>41400</v>
      </c>
      <c r="B3050">
        <v>2.78</v>
      </c>
      <c r="C3050">
        <v>3.8809999999999998</v>
      </c>
      <c r="D3050">
        <f t="shared" si="47"/>
        <v>1.101</v>
      </c>
    </row>
    <row r="3051" spans="1:4" x14ac:dyDescent="0.25">
      <c r="A3051" s="1">
        <v>41401</v>
      </c>
      <c r="B3051">
        <v>2.36</v>
      </c>
      <c r="C3051">
        <v>3.8807999999999998</v>
      </c>
      <c r="D3051">
        <f t="shared" si="47"/>
        <v>1.5207999999999999</v>
      </c>
    </row>
    <row r="3052" spans="1:4" x14ac:dyDescent="0.25">
      <c r="A3052" s="1">
        <v>41402</v>
      </c>
      <c r="B3052">
        <v>2.11</v>
      </c>
      <c r="C3052">
        <v>3.8803999999999998</v>
      </c>
      <c r="D3052">
        <f t="shared" si="47"/>
        <v>1.7704</v>
      </c>
    </row>
    <row r="3053" spans="1:4" x14ac:dyDescent="0.25">
      <c r="A3053" s="1">
        <v>41403</v>
      </c>
      <c r="B3053">
        <v>2.11</v>
      </c>
      <c r="C3053">
        <v>3.8803000000000001</v>
      </c>
      <c r="D3053">
        <f t="shared" si="47"/>
        <v>1.7703000000000002</v>
      </c>
    </row>
    <row r="3054" spans="1:4" x14ac:dyDescent="0.25">
      <c r="A3054" s="1">
        <v>41404</v>
      </c>
      <c r="B3054">
        <v>2.14</v>
      </c>
      <c r="C3054">
        <v>3.8801999999999999</v>
      </c>
      <c r="D3054">
        <f t="shared" si="47"/>
        <v>1.7401999999999997</v>
      </c>
    </row>
    <row r="3055" spans="1:4" x14ac:dyDescent="0.25">
      <c r="A3055" s="1">
        <v>41405</v>
      </c>
      <c r="B3055" t="e">
        <v>#N/A</v>
      </c>
      <c r="C3055" t="e">
        <v>#N/A</v>
      </c>
      <c r="D3055" t="e">
        <f t="shared" si="47"/>
        <v>#N/A</v>
      </c>
    </row>
    <row r="3056" spans="1:4" x14ac:dyDescent="0.25">
      <c r="A3056" s="1">
        <v>41406</v>
      </c>
      <c r="B3056" t="e">
        <v>#N/A</v>
      </c>
      <c r="C3056" t="e">
        <v>#N/A</v>
      </c>
      <c r="D3056" t="e">
        <f t="shared" si="47"/>
        <v>#N/A</v>
      </c>
    </row>
    <row r="3057" spans="1:4" x14ac:dyDescent="0.25">
      <c r="A3057" s="1">
        <v>41407</v>
      </c>
      <c r="B3057">
        <v>2.1573000000000002</v>
      </c>
      <c r="C3057">
        <v>3.88</v>
      </c>
      <c r="D3057">
        <f t="shared" si="47"/>
        <v>1.7226999999999997</v>
      </c>
    </row>
    <row r="3058" spans="1:4" x14ac:dyDescent="0.25">
      <c r="A3058" s="1">
        <v>41408</v>
      </c>
      <c r="B3058">
        <v>2.2400000000000002</v>
      </c>
      <c r="C3058">
        <v>3.8803000000000001</v>
      </c>
      <c r="D3058">
        <f t="shared" si="47"/>
        <v>1.6402999999999999</v>
      </c>
    </row>
    <row r="3059" spans="1:4" x14ac:dyDescent="0.25">
      <c r="A3059" s="1">
        <v>41409</v>
      </c>
      <c r="B3059">
        <v>2.2444999999999999</v>
      </c>
      <c r="C3059">
        <v>3.8803000000000001</v>
      </c>
      <c r="D3059">
        <f t="shared" si="47"/>
        <v>1.6358000000000001</v>
      </c>
    </row>
    <row r="3060" spans="1:4" x14ac:dyDescent="0.25">
      <c r="A3060" s="1">
        <v>41410</v>
      </c>
      <c r="B3060">
        <v>2.702</v>
      </c>
      <c r="C3060">
        <v>3.8805000000000001</v>
      </c>
      <c r="D3060">
        <f t="shared" si="47"/>
        <v>1.1785000000000001</v>
      </c>
    </row>
    <row r="3061" spans="1:4" x14ac:dyDescent="0.25">
      <c r="A3061" s="1">
        <v>41411</v>
      </c>
      <c r="B3061">
        <v>2.8439000000000001</v>
      </c>
      <c r="C3061">
        <v>3.8822999999999999</v>
      </c>
      <c r="D3061">
        <f t="shared" si="47"/>
        <v>1.0383999999999998</v>
      </c>
    </row>
    <row r="3062" spans="1:4" x14ac:dyDescent="0.25">
      <c r="A3062" s="1">
        <v>41412</v>
      </c>
      <c r="B3062" t="e">
        <v>#N/A</v>
      </c>
      <c r="C3062" t="e">
        <v>#N/A</v>
      </c>
      <c r="D3062" t="e">
        <f t="shared" si="47"/>
        <v>#N/A</v>
      </c>
    </row>
    <row r="3063" spans="1:4" x14ac:dyDescent="0.25">
      <c r="A3063" s="1">
        <v>41413</v>
      </c>
      <c r="B3063" t="e">
        <v>#N/A</v>
      </c>
      <c r="C3063" t="e">
        <v>#N/A</v>
      </c>
      <c r="D3063" t="e">
        <f t="shared" si="47"/>
        <v>#N/A</v>
      </c>
    </row>
    <row r="3064" spans="1:4" x14ac:dyDescent="0.25">
      <c r="A3064" s="1">
        <v>41414</v>
      </c>
      <c r="B3064">
        <v>2.9569999999999999</v>
      </c>
      <c r="C3064">
        <v>3.8831000000000002</v>
      </c>
      <c r="D3064">
        <f t="shared" si="47"/>
        <v>0.92610000000000037</v>
      </c>
    </row>
    <row r="3065" spans="1:4" x14ac:dyDescent="0.25">
      <c r="A3065" s="1">
        <v>41415</v>
      </c>
      <c r="B3065">
        <v>3.36</v>
      </c>
      <c r="C3065">
        <v>3.8834</v>
      </c>
      <c r="D3065">
        <f t="shared" si="47"/>
        <v>0.52340000000000009</v>
      </c>
    </row>
    <row r="3066" spans="1:4" x14ac:dyDescent="0.25">
      <c r="A3066" s="1">
        <v>41416</v>
      </c>
      <c r="B3066">
        <v>3.4239999999999999</v>
      </c>
      <c r="C3066">
        <v>3.8852000000000002</v>
      </c>
      <c r="D3066">
        <f t="shared" si="47"/>
        <v>0.46120000000000028</v>
      </c>
    </row>
    <row r="3067" spans="1:4" x14ac:dyDescent="0.25">
      <c r="A3067" s="1">
        <v>41417</v>
      </c>
      <c r="B3067">
        <v>3.681</v>
      </c>
      <c r="C3067">
        <v>3.8847</v>
      </c>
      <c r="D3067">
        <f t="shared" si="47"/>
        <v>0.20369999999999999</v>
      </c>
    </row>
    <row r="3068" spans="1:4" x14ac:dyDescent="0.25">
      <c r="A3068" s="1">
        <v>41418</v>
      </c>
      <c r="B3068">
        <v>3.504</v>
      </c>
      <c r="C3068">
        <v>3.8837999999999999</v>
      </c>
      <c r="D3068">
        <f t="shared" si="47"/>
        <v>0.37979999999999992</v>
      </c>
    </row>
    <row r="3069" spans="1:4" x14ac:dyDescent="0.25">
      <c r="A3069" s="1">
        <v>41419</v>
      </c>
      <c r="B3069" t="e">
        <v>#N/A</v>
      </c>
      <c r="C3069" t="e">
        <v>#N/A</v>
      </c>
      <c r="D3069" t="e">
        <f t="shared" si="47"/>
        <v>#N/A</v>
      </c>
    </row>
    <row r="3070" spans="1:4" x14ac:dyDescent="0.25">
      <c r="A3070" s="1">
        <v>41420</v>
      </c>
      <c r="B3070" t="e">
        <v>#N/A</v>
      </c>
      <c r="C3070" t="e">
        <v>#N/A</v>
      </c>
      <c r="D3070" t="e">
        <f t="shared" si="47"/>
        <v>#N/A</v>
      </c>
    </row>
    <row r="3071" spans="1:4" x14ac:dyDescent="0.25">
      <c r="A3071" s="1">
        <v>41421</v>
      </c>
      <c r="B3071">
        <v>3.56</v>
      </c>
      <c r="C3071">
        <v>3.8834</v>
      </c>
      <c r="D3071">
        <f t="shared" si="47"/>
        <v>0.32339999999999991</v>
      </c>
    </row>
    <row r="3072" spans="1:4" x14ac:dyDescent="0.25">
      <c r="A3072" s="1">
        <v>41422</v>
      </c>
      <c r="B3072">
        <v>3.35</v>
      </c>
      <c r="C3072">
        <v>3.8847999999999998</v>
      </c>
      <c r="D3072">
        <f t="shared" si="47"/>
        <v>0.53479999999999972</v>
      </c>
    </row>
    <row r="3073" spans="1:4" x14ac:dyDescent="0.25">
      <c r="A3073" s="1">
        <v>41423</v>
      </c>
      <c r="B3073">
        <v>3.05</v>
      </c>
      <c r="C3073">
        <v>3.8820999999999999</v>
      </c>
      <c r="D3073">
        <f t="shared" si="47"/>
        <v>0.83210000000000006</v>
      </c>
    </row>
    <row r="3074" spans="1:4" x14ac:dyDescent="0.25">
      <c r="A3074" s="1">
        <v>41424</v>
      </c>
      <c r="B3074">
        <v>3.39</v>
      </c>
      <c r="C3074">
        <v>3.8818000000000001</v>
      </c>
      <c r="D3074">
        <f t="shared" si="47"/>
        <v>0.49180000000000001</v>
      </c>
    </row>
    <row r="3075" spans="1:4" x14ac:dyDescent="0.25">
      <c r="A3075" s="1">
        <v>41425</v>
      </c>
      <c r="B3075">
        <v>4.5010000000000003</v>
      </c>
      <c r="C3075">
        <v>3.8820999999999999</v>
      </c>
      <c r="D3075">
        <f t="shared" si="47"/>
        <v>-0.61890000000000045</v>
      </c>
    </row>
    <row r="3076" spans="1:4" x14ac:dyDescent="0.25">
      <c r="A3076" s="1">
        <v>41426</v>
      </c>
      <c r="B3076" t="e">
        <v>#N/A</v>
      </c>
      <c r="C3076" t="e">
        <v>#N/A</v>
      </c>
      <c r="D3076" t="e">
        <f t="shared" ref="D3076:D3139" si="48">C3076-B3076</f>
        <v>#N/A</v>
      </c>
    </row>
    <row r="3077" spans="1:4" x14ac:dyDescent="0.25">
      <c r="A3077" s="1">
        <v>41427</v>
      </c>
      <c r="B3077" t="e">
        <v>#N/A</v>
      </c>
      <c r="C3077" t="e">
        <v>#N/A</v>
      </c>
      <c r="D3077" t="e">
        <f t="shared" si="48"/>
        <v>#N/A</v>
      </c>
    </row>
    <row r="3078" spans="1:4" x14ac:dyDescent="0.25">
      <c r="A3078" s="1">
        <v>41428</v>
      </c>
      <c r="B3078">
        <v>4.5990000000000002</v>
      </c>
      <c r="C3078">
        <v>3.8834</v>
      </c>
      <c r="D3078">
        <f t="shared" si="48"/>
        <v>-0.71560000000000024</v>
      </c>
    </row>
    <row r="3079" spans="1:4" x14ac:dyDescent="0.25">
      <c r="A3079" s="1">
        <v>41429</v>
      </c>
      <c r="B3079">
        <v>4.5170000000000003</v>
      </c>
      <c r="C3079">
        <v>3.8835000000000002</v>
      </c>
      <c r="D3079">
        <f t="shared" si="48"/>
        <v>-0.63350000000000017</v>
      </c>
    </row>
    <row r="3080" spans="1:4" x14ac:dyDescent="0.25">
      <c r="A3080" s="1">
        <v>41430</v>
      </c>
      <c r="B3080">
        <v>4.6230000000000002</v>
      </c>
      <c r="C3080">
        <v>3.8837999999999999</v>
      </c>
      <c r="D3080">
        <f t="shared" si="48"/>
        <v>-0.7392000000000003</v>
      </c>
    </row>
    <row r="3081" spans="1:4" x14ac:dyDescent="0.25">
      <c r="A3081" s="1">
        <v>41431</v>
      </c>
      <c r="B3081">
        <v>5.9820000000000002</v>
      </c>
      <c r="C3081">
        <v>3.8938000000000001</v>
      </c>
      <c r="D3081">
        <f t="shared" si="48"/>
        <v>-2.0882000000000001</v>
      </c>
    </row>
    <row r="3082" spans="1:4" x14ac:dyDescent="0.25">
      <c r="A3082" s="1">
        <v>41432</v>
      </c>
      <c r="B3082">
        <v>8.2940000000000005</v>
      </c>
      <c r="C3082">
        <v>4.5739999999999998</v>
      </c>
      <c r="D3082">
        <f t="shared" si="48"/>
        <v>-3.7200000000000006</v>
      </c>
    </row>
    <row r="3083" spans="1:4" x14ac:dyDescent="0.25">
      <c r="A3083" s="1">
        <v>41433</v>
      </c>
      <c r="B3083">
        <v>9.5809999999999995</v>
      </c>
      <c r="C3083">
        <v>5.1079999999999997</v>
      </c>
      <c r="D3083">
        <f t="shared" si="48"/>
        <v>-4.4729999999999999</v>
      </c>
    </row>
    <row r="3084" spans="1:4" x14ac:dyDescent="0.25">
      <c r="A3084" s="1">
        <v>41434</v>
      </c>
      <c r="B3084">
        <v>7.49</v>
      </c>
      <c r="C3084">
        <v>5.1449999999999996</v>
      </c>
      <c r="D3084">
        <f t="shared" si="48"/>
        <v>-2.3450000000000006</v>
      </c>
    </row>
    <row r="3085" spans="1:4" x14ac:dyDescent="0.25">
      <c r="A3085" s="1">
        <v>41435</v>
      </c>
      <c r="B3085" t="e">
        <v>#N/A</v>
      </c>
      <c r="C3085" t="e">
        <v>#N/A</v>
      </c>
      <c r="D3085" t="e">
        <f t="shared" si="48"/>
        <v>#N/A</v>
      </c>
    </row>
    <row r="3086" spans="1:4" x14ac:dyDescent="0.25">
      <c r="A3086" s="1">
        <v>41436</v>
      </c>
      <c r="B3086" t="e">
        <v>#N/A</v>
      </c>
      <c r="C3086" t="e">
        <v>#N/A</v>
      </c>
      <c r="D3086" t="e">
        <f t="shared" si="48"/>
        <v>#N/A</v>
      </c>
    </row>
    <row r="3087" spans="1:4" x14ac:dyDescent="0.25">
      <c r="A3087" s="1">
        <v>41437</v>
      </c>
      <c r="B3087" t="e">
        <v>#N/A</v>
      </c>
      <c r="C3087" t="e">
        <v>#N/A</v>
      </c>
      <c r="D3087" t="e">
        <f t="shared" si="48"/>
        <v>#N/A</v>
      </c>
    </row>
    <row r="3088" spans="1:4" x14ac:dyDescent="0.25">
      <c r="A3088" s="1">
        <v>41438</v>
      </c>
      <c r="B3088">
        <v>6.6909999999999998</v>
      </c>
      <c r="C3088">
        <v>5.2050000000000001</v>
      </c>
      <c r="D3088">
        <f t="shared" si="48"/>
        <v>-1.4859999999999998</v>
      </c>
    </row>
    <row r="3089" spans="1:4" x14ac:dyDescent="0.25">
      <c r="A3089" s="1">
        <v>41439</v>
      </c>
      <c r="B3089">
        <v>6.968</v>
      </c>
      <c r="C3089">
        <v>5.29</v>
      </c>
      <c r="D3089">
        <f t="shared" si="48"/>
        <v>-1.6779999999999999</v>
      </c>
    </row>
    <row r="3090" spans="1:4" x14ac:dyDescent="0.25">
      <c r="A3090" s="1">
        <v>41440</v>
      </c>
      <c r="B3090" t="e">
        <v>#N/A</v>
      </c>
      <c r="C3090" t="e">
        <v>#N/A</v>
      </c>
      <c r="D3090" t="e">
        <f t="shared" si="48"/>
        <v>#N/A</v>
      </c>
    </row>
    <row r="3091" spans="1:4" x14ac:dyDescent="0.25">
      <c r="A3091" s="1">
        <v>41441</v>
      </c>
      <c r="B3091" t="e">
        <v>#N/A</v>
      </c>
      <c r="C3091" t="e">
        <v>#N/A</v>
      </c>
      <c r="D3091" t="e">
        <f t="shared" si="48"/>
        <v>#N/A</v>
      </c>
    </row>
    <row r="3092" spans="1:4" x14ac:dyDescent="0.25">
      <c r="A3092" s="1">
        <v>41442</v>
      </c>
      <c r="B3092">
        <v>4.8129999999999997</v>
      </c>
      <c r="C3092">
        <v>5.319</v>
      </c>
      <c r="D3092">
        <f t="shared" si="48"/>
        <v>0.50600000000000023</v>
      </c>
    </row>
    <row r="3093" spans="1:4" x14ac:dyDescent="0.25">
      <c r="A3093" s="1">
        <v>41443</v>
      </c>
      <c r="B3093">
        <v>5.5960000000000001</v>
      </c>
      <c r="C3093">
        <v>5.3289999999999997</v>
      </c>
      <c r="D3093">
        <f t="shared" si="48"/>
        <v>-0.26700000000000035</v>
      </c>
    </row>
    <row r="3094" spans="1:4" x14ac:dyDescent="0.25">
      <c r="A3094" s="1">
        <v>41444</v>
      </c>
      <c r="B3094">
        <v>7.66</v>
      </c>
      <c r="C3094">
        <v>5.4080000000000004</v>
      </c>
      <c r="D3094">
        <f t="shared" si="48"/>
        <v>-2.2519999999999998</v>
      </c>
    </row>
    <row r="3095" spans="1:4" x14ac:dyDescent="0.25">
      <c r="A3095" s="1">
        <v>41445</v>
      </c>
      <c r="B3095">
        <v>13.444000000000001</v>
      </c>
      <c r="C3095">
        <v>5.8029999999999999</v>
      </c>
      <c r="D3095">
        <f t="shared" si="48"/>
        <v>-7.6410000000000009</v>
      </c>
    </row>
    <row r="3096" spans="1:4" x14ac:dyDescent="0.25">
      <c r="A3096" s="1">
        <v>41446</v>
      </c>
      <c r="B3096">
        <v>8.4920000000000009</v>
      </c>
      <c r="C3096">
        <v>5.79</v>
      </c>
      <c r="D3096">
        <f t="shared" si="48"/>
        <v>-2.7020000000000008</v>
      </c>
    </row>
    <row r="3097" spans="1:4" x14ac:dyDescent="0.25">
      <c r="A3097" s="1">
        <v>41447</v>
      </c>
      <c r="B3097" t="e">
        <v>#N/A</v>
      </c>
      <c r="C3097" t="e">
        <v>#N/A</v>
      </c>
      <c r="D3097" t="e">
        <f t="shared" si="48"/>
        <v>#N/A</v>
      </c>
    </row>
    <row r="3098" spans="1:4" x14ac:dyDescent="0.25">
      <c r="A3098" s="1">
        <v>41448</v>
      </c>
      <c r="B3098" t="e">
        <v>#N/A</v>
      </c>
      <c r="C3098" t="e">
        <v>#N/A</v>
      </c>
      <c r="D3098" t="e">
        <f t="shared" si="48"/>
        <v>#N/A</v>
      </c>
    </row>
    <row r="3099" spans="1:4" x14ac:dyDescent="0.25">
      <c r="A3099" s="1">
        <v>41449</v>
      </c>
      <c r="B3099">
        <v>6.4889999999999999</v>
      </c>
      <c r="C3099">
        <v>5.7240000000000002</v>
      </c>
      <c r="D3099">
        <f t="shared" si="48"/>
        <v>-0.76499999999999968</v>
      </c>
    </row>
    <row r="3100" spans="1:4" x14ac:dyDescent="0.25">
      <c r="A3100" s="1">
        <v>41450</v>
      </c>
      <c r="B3100">
        <v>5.7359999999999998</v>
      </c>
      <c r="C3100">
        <v>5.641</v>
      </c>
      <c r="D3100">
        <f t="shared" si="48"/>
        <v>-9.4999999999999751E-2</v>
      </c>
    </row>
    <row r="3101" spans="1:4" x14ac:dyDescent="0.25">
      <c r="A3101" s="1">
        <v>41451</v>
      </c>
      <c r="B3101">
        <v>5.5529999999999999</v>
      </c>
      <c r="C3101">
        <v>5.5819999999999999</v>
      </c>
      <c r="D3101">
        <f t="shared" si="48"/>
        <v>2.8999999999999915E-2</v>
      </c>
    </row>
    <row r="3102" spans="1:4" x14ac:dyDescent="0.25">
      <c r="A3102" s="1">
        <v>41452</v>
      </c>
      <c r="B3102">
        <v>5.5609999999999999</v>
      </c>
      <c r="C3102">
        <v>5.5389999999999997</v>
      </c>
      <c r="D3102">
        <f t="shared" si="48"/>
        <v>-2.2000000000000242E-2</v>
      </c>
    </row>
    <row r="3103" spans="1:4" x14ac:dyDescent="0.25">
      <c r="A3103" s="1">
        <v>41453</v>
      </c>
      <c r="B3103">
        <v>4.9409999999999998</v>
      </c>
      <c r="C3103">
        <v>5.4390000000000001</v>
      </c>
      <c r="D3103">
        <f t="shared" si="48"/>
        <v>0.49800000000000022</v>
      </c>
    </row>
    <row r="3104" spans="1:4" x14ac:dyDescent="0.25">
      <c r="A3104" s="1">
        <v>41454</v>
      </c>
      <c r="B3104" t="e">
        <v>#N/A</v>
      </c>
      <c r="C3104" t="e">
        <v>#N/A</v>
      </c>
      <c r="D3104" t="e">
        <f t="shared" si="48"/>
        <v>#N/A</v>
      </c>
    </row>
    <row r="3105" spans="1:4" x14ac:dyDescent="0.25">
      <c r="A3105" s="1">
        <v>41455</v>
      </c>
      <c r="B3105" t="e">
        <v>#N/A</v>
      </c>
      <c r="C3105" t="e">
        <v>#N/A</v>
      </c>
      <c r="D3105" t="e">
        <f t="shared" si="48"/>
        <v>#N/A</v>
      </c>
    </row>
    <row r="3106" spans="1:4" x14ac:dyDescent="0.25">
      <c r="A3106" s="1">
        <v>41456</v>
      </c>
      <c r="B3106">
        <v>4.4560000000000004</v>
      </c>
      <c r="C3106">
        <v>5.2949999999999999</v>
      </c>
      <c r="D3106">
        <f t="shared" si="48"/>
        <v>0.83899999999999952</v>
      </c>
    </row>
    <row r="3107" spans="1:4" x14ac:dyDescent="0.25">
      <c r="A3107" s="1">
        <v>41457</v>
      </c>
      <c r="B3107">
        <v>3.786</v>
      </c>
      <c r="C3107">
        <v>5.2110000000000003</v>
      </c>
      <c r="D3107">
        <f t="shared" si="48"/>
        <v>1.4250000000000003</v>
      </c>
    </row>
    <row r="3108" spans="1:4" x14ac:dyDescent="0.25">
      <c r="A3108" s="1">
        <v>41458</v>
      </c>
      <c r="B3108">
        <v>3.4</v>
      </c>
      <c r="C3108">
        <v>5.1479999999999997</v>
      </c>
      <c r="D3108">
        <f t="shared" si="48"/>
        <v>1.7479999999999998</v>
      </c>
    </row>
    <row r="3109" spans="1:4" x14ac:dyDescent="0.25">
      <c r="A3109" s="1">
        <v>41459</v>
      </c>
      <c r="B3109">
        <v>3.3479999999999999</v>
      </c>
      <c r="C3109">
        <v>5.0289999999999999</v>
      </c>
      <c r="D3109">
        <f t="shared" si="48"/>
        <v>1.681</v>
      </c>
    </row>
    <row r="3110" spans="1:4" x14ac:dyDescent="0.25">
      <c r="A3110" s="1">
        <v>41460</v>
      </c>
      <c r="B3110">
        <v>3.38</v>
      </c>
      <c r="C3110">
        <v>4.9390000000000001</v>
      </c>
      <c r="D3110">
        <f t="shared" si="48"/>
        <v>1.5590000000000002</v>
      </c>
    </row>
    <row r="3111" spans="1:4" x14ac:dyDescent="0.25">
      <c r="A3111" s="1">
        <v>41461</v>
      </c>
      <c r="B3111" t="e">
        <v>#N/A</v>
      </c>
      <c r="C3111" t="e">
        <v>#N/A</v>
      </c>
      <c r="D3111" t="e">
        <f t="shared" si="48"/>
        <v>#N/A</v>
      </c>
    </row>
    <row r="3112" spans="1:4" x14ac:dyDescent="0.25">
      <c r="A3112" s="1">
        <v>41462</v>
      </c>
      <c r="B3112" t="e">
        <v>#N/A</v>
      </c>
      <c r="C3112" t="e">
        <v>#N/A</v>
      </c>
      <c r="D3112" t="e">
        <f t="shared" si="48"/>
        <v>#N/A</v>
      </c>
    </row>
    <row r="3113" spans="1:4" x14ac:dyDescent="0.25">
      <c r="A3113" s="1">
        <v>41463</v>
      </c>
      <c r="B3113">
        <v>3.2559999999999998</v>
      </c>
      <c r="C3113">
        <v>4.7939999999999996</v>
      </c>
      <c r="D3113">
        <f t="shared" si="48"/>
        <v>1.5379999999999998</v>
      </c>
    </row>
    <row r="3114" spans="1:4" x14ac:dyDescent="0.25">
      <c r="A3114" s="1">
        <v>41464</v>
      </c>
      <c r="B3114">
        <v>3.2490000000000001</v>
      </c>
      <c r="C3114">
        <v>4.7229999999999999</v>
      </c>
      <c r="D3114">
        <f t="shared" si="48"/>
        <v>1.4739999999999998</v>
      </c>
    </row>
    <row r="3115" spans="1:4" x14ac:dyDescent="0.25">
      <c r="A3115" s="1">
        <v>41465</v>
      </c>
      <c r="B3115">
        <v>3.2509999999999999</v>
      </c>
      <c r="C3115">
        <v>4.7039999999999997</v>
      </c>
      <c r="D3115">
        <f t="shared" si="48"/>
        <v>1.4529999999999998</v>
      </c>
    </row>
    <row r="3116" spans="1:4" x14ac:dyDescent="0.25">
      <c r="A3116" s="1">
        <v>41466</v>
      </c>
      <c r="B3116">
        <v>3.3546999999999998</v>
      </c>
      <c r="C3116">
        <v>4.6955</v>
      </c>
      <c r="D3116">
        <f t="shared" si="48"/>
        <v>1.3408000000000002</v>
      </c>
    </row>
    <row r="3117" spans="1:4" x14ac:dyDescent="0.25">
      <c r="A3117" s="1">
        <v>41467</v>
      </c>
      <c r="B3117">
        <v>3.3</v>
      </c>
      <c r="C3117">
        <v>4.6909999999999998</v>
      </c>
      <c r="D3117">
        <f t="shared" si="48"/>
        <v>1.391</v>
      </c>
    </row>
    <row r="3118" spans="1:4" x14ac:dyDescent="0.25">
      <c r="A3118" s="1">
        <v>41468</v>
      </c>
      <c r="B3118" t="e">
        <v>#N/A</v>
      </c>
      <c r="C3118" t="e">
        <v>#N/A</v>
      </c>
      <c r="D3118" t="e">
        <f t="shared" si="48"/>
        <v>#N/A</v>
      </c>
    </row>
    <row r="3119" spans="1:4" x14ac:dyDescent="0.25">
      <c r="A3119" s="1">
        <v>41469</v>
      </c>
      <c r="B3119" t="e">
        <v>#N/A</v>
      </c>
      <c r="C3119" t="e">
        <v>#N/A</v>
      </c>
      <c r="D3119" t="e">
        <f t="shared" si="48"/>
        <v>#N/A</v>
      </c>
    </row>
    <row r="3120" spans="1:4" x14ac:dyDescent="0.25">
      <c r="A3120" s="1">
        <v>41470</v>
      </c>
      <c r="B3120">
        <v>3.2997999999999998</v>
      </c>
      <c r="C3120">
        <v>4.6784999999999997</v>
      </c>
      <c r="D3120">
        <f t="shared" si="48"/>
        <v>1.3786999999999998</v>
      </c>
    </row>
    <row r="3121" spans="1:4" x14ac:dyDescent="0.25">
      <c r="A3121" s="1">
        <v>41471</v>
      </c>
      <c r="B3121">
        <v>3.0129999999999999</v>
      </c>
      <c r="C3121">
        <v>4.6703000000000001</v>
      </c>
      <c r="D3121">
        <f t="shared" si="48"/>
        <v>1.6573000000000002</v>
      </c>
    </row>
    <row r="3122" spans="1:4" x14ac:dyDescent="0.25">
      <c r="A3122" s="1">
        <v>41472</v>
      </c>
      <c r="B3122">
        <v>2.968</v>
      </c>
      <c r="C3122">
        <v>4.6619999999999999</v>
      </c>
      <c r="D3122">
        <f t="shared" si="48"/>
        <v>1.694</v>
      </c>
    </row>
    <row r="3123" spans="1:4" x14ac:dyDescent="0.25">
      <c r="A3123" s="1">
        <v>41473</v>
      </c>
      <c r="B3123">
        <v>2.9980000000000002</v>
      </c>
      <c r="C3123">
        <v>4.6577999999999999</v>
      </c>
      <c r="D3123">
        <f t="shared" si="48"/>
        <v>1.6597999999999997</v>
      </c>
    </row>
    <row r="3124" spans="1:4" x14ac:dyDescent="0.25">
      <c r="A3124" s="1">
        <v>41474</v>
      </c>
      <c r="B3124">
        <v>3.04</v>
      </c>
      <c r="C3124">
        <v>4.6524999999999999</v>
      </c>
      <c r="D3124">
        <f t="shared" si="48"/>
        <v>1.6124999999999998</v>
      </c>
    </row>
    <row r="3125" spans="1:4" x14ac:dyDescent="0.25">
      <c r="A3125" s="1">
        <v>41475</v>
      </c>
      <c r="B3125" t="e">
        <v>#N/A</v>
      </c>
      <c r="C3125" t="e">
        <v>#N/A</v>
      </c>
      <c r="D3125" t="e">
        <f t="shared" si="48"/>
        <v>#N/A</v>
      </c>
    </row>
    <row r="3126" spans="1:4" x14ac:dyDescent="0.25">
      <c r="A3126" s="1">
        <v>41476</v>
      </c>
      <c r="B3126" t="e">
        <v>#N/A</v>
      </c>
      <c r="C3126" t="e">
        <v>#N/A</v>
      </c>
      <c r="D3126" t="e">
        <f t="shared" si="48"/>
        <v>#N/A</v>
      </c>
    </row>
    <row r="3127" spans="1:4" x14ac:dyDescent="0.25">
      <c r="A3127" s="1">
        <v>41477</v>
      </c>
      <c r="B3127">
        <v>3.1034999999999999</v>
      </c>
      <c r="C3127">
        <v>4.6515000000000004</v>
      </c>
      <c r="D3127">
        <f t="shared" si="48"/>
        <v>1.5480000000000005</v>
      </c>
    </row>
    <row r="3128" spans="1:4" x14ac:dyDescent="0.25">
      <c r="A3128" s="1">
        <v>41478</v>
      </c>
      <c r="B3128">
        <v>3.1355</v>
      </c>
      <c r="C3128">
        <v>4.6516999999999999</v>
      </c>
      <c r="D3128">
        <f t="shared" si="48"/>
        <v>1.5162</v>
      </c>
    </row>
    <row r="3129" spans="1:4" x14ac:dyDescent="0.25">
      <c r="A3129" s="1">
        <v>41479</v>
      </c>
      <c r="B3129">
        <v>3.23</v>
      </c>
      <c r="C3129">
        <v>4.6609999999999996</v>
      </c>
      <c r="D3129">
        <f t="shared" si="48"/>
        <v>1.4309999999999996</v>
      </c>
    </row>
    <row r="3130" spans="1:4" x14ac:dyDescent="0.25">
      <c r="A3130" s="1">
        <v>41480</v>
      </c>
      <c r="B3130">
        <v>3.3494999999999999</v>
      </c>
      <c r="C3130">
        <v>4.6600999999999999</v>
      </c>
      <c r="D3130">
        <f t="shared" si="48"/>
        <v>1.3106</v>
      </c>
    </row>
    <row r="3131" spans="1:4" x14ac:dyDescent="0.25">
      <c r="A3131" s="1">
        <v>41481</v>
      </c>
      <c r="B3131">
        <v>3.55</v>
      </c>
      <c r="C3131">
        <v>4.6669999999999998</v>
      </c>
      <c r="D3131">
        <f t="shared" si="48"/>
        <v>1.117</v>
      </c>
    </row>
    <row r="3132" spans="1:4" x14ac:dyDescent="0.25">
      <c r="A3132" s="1">
        <v>41482</v>
      </c>
      <c r="B3132" t="e">
        <v>#N/A</v>
      </c>
      <c r="C3132" t="e">
        <v>#N/A</v>
      </c>
      <c r="D3132" t="e">
        <f t="shared" si="48"/>
        <v>#N/A</v>
      </c>
    </row>
    <row r="3133" spans="1:4" x14ac:dyDescent="0.25">
      <c r="A3133" s="1">
        <v>41483</v>
      </c>
      <c r="B3133" t="e">
        <v>#N/A</v>
      </c>
      <c r="C3133" t="e">
        <v>#N/A</v>
      </c>
      <c r="D3133" t="e">
        <f t="shared" si="48"/>
        <v>#N/A</v>
      </c>
    </row>
    <row r="3134" spans="1:4" x14ac:dyDescent="0.25">
      <c r="A3134" s="1">
        <v>41484</v>
      </c>
      <c r="B3134">
        <v>3.7029999999999998</v>
      </c>
      <c r="C3134">
        <v>4.6710000000000003</v>
      </c>
      <c r="D3134">
        <f t="shared" si="48"/>
        <v>0.96800000000000042</v>
      </c>
    </row>
    <row r="3135" spans="1:4" x14ac:dyDescent="0.25">
      <c r="A3135" s="1">
        <v>41485</v>
      </c>
      <c r="B3135">
        <v>3.641</v>
      </c>
      <c r="C3135">
        <v>4.6669999999999998</v>
      </c>
      <c r="D3135">
        <f t="shared" si="48"/>
        <v>1.0259999999999998</v>
      </c>
    </row>
    <row r="3136" spans="1:4" x14ac:dyDescent="0.25">
      <c r="A3136" s="1">
        <v>41486</v>
      </c>
      <c r="B3136">
        <v>3.6989999999999998</v>
      </c>
      <c r="C3136">
        <v>4.6645000000000003</v>
      </c>
      <c r="D3136">
        <f t="shared" si="48"/>
        <v>0.96550000000000047</v>
      </c>
    </row>
    <row r="3137" spans="1:4" x14ac:dyDescent="0.25">
      <c r="A3137" s="1">
        <v>41487</v>
      </c>
      <c r="B3137">
        <v>3.5489999999999999</v>
      </c>
      <c r="C3137">
        <v>4.6635</v>
      </c>
      <c r="D3137">
        <f t="shared" si="48"/>
        <v>1.1145</v>
      </c>
    </row>
    <row r="3138" spans="1:4" x14ac:dyDescent="0.25">
      <c r="A3138" s="1">
        <v>41488</v>
      </c>
      <c r="B3138">
        <v>3.2538999999999998</v>
      </c>
      <c r="C3138">
        <v>4.6595000000000004</v>
      </c>
      <c r="D3138">
        <f t="shared" si="48"/>
        <v>1.4056000000000006</v>
      </c>
    </row>
    <row r="3139" spans="1:4" x14ac:dyDescent="0.25">
      <c r="A3139" s="1">
        <v>41489</v>
      </c>
      <c r="B3139" t="e">
        <v>#N/A</v>
      </c>
      <c r="C3139" t="e">
        <v>#N/A</v>
      </c>
      <c r="D3139" t="e">
        <f t="shared" si="48"/>
        <v>#N/A</v>
      </c>
    </row>
    <row r="3140" spans="1:4" x14ac:dyDescent="0.25">
      <c r="A3140" s="1">
        <v>41490</v>
      </c>
      <c r="B3140" t="e">
        <v>#N/A</v>
      </c>
      <c r="C3140" t="e">
        <v>#N/A</v>
      </c>
      <c r="D3140" t="e">
        <f t="shared" ref="D3140:D3203" si="49">C3140-B3140</f>
        <v>#N/A</v>
      </c>
    </row>
    <row r="3141" spans="1:4" x14ac:dyDescent="0.25">
      <c r="A3141" s="1">
        <v>41491</v>
      </c>
      <c r="B3141">
        <v>3.1</v>
      </c>
      <c r="C3141">
        <v>4.6550000000000002</v>
      </c>
      <c r="D3141">
        <f t="shared" si="49"/>
        <v>1.5550000000000002</v>
      </c>
    </row>
    <row r="3142" spans="1:4" x14ac:dyDescent="0.25">
      <c r="A3142" s="1">
        <v>41492</v>
      </c>
      <c r="B3142">
        <v>3.1</v>
      </c>
      <c r="C3142">
        <v>4.6538000000000004</v>
      </c>
      <c r="D3142">
        <f t="shared" si="49"/>
        <v>1.5538000000000003</v>
      </c>
    </row>
    <row r="3143" spans="1:4" x14ac:dyDescent="0.25">
      <c r="A3143" s="1">
        <v>41493</v>
      </c>
      <c r="B3143">
        <v>3.1004999999999998</v>
      </c>
      <c r="C3143">
        <v>4.6515000000000004</v>
      </c>
      <c r="D3143">
        <f t="shared" si="49"/>
        <v>1.5510000000000006</v>
      </c>
    </row>
    <row r="3144" spans="1:4" x14ac:dyDescent="0.25">
      <c r="A3144" s="1">
        <v>41494</v>
      </c>
      <c r="B3144">
        <v>3.1640999999999999</v>
      </c>
      <c r="C3144">
        <v>4.6504000000000003</v>
      </c>
      <c r="D3144">
        <f t="shared" si="49"/>
        <v>1.4863000000000004</v>
      </c>
    </row>
    <row r="3145" spans="1:4" x14ac:dyDescent="0.25">
      <c r="A3145" s="1">
        <v>41495</v>
      </c>
      <c r="B3145">
        <v>2.9140000000000001</v>
      </c>
      <c r="C3145">
        <v>4.6501000000000001</v>
      </c>
      <c r="D3145">
        <f t="shared" si="49"/>
        <v>1.7361</v>
      </c>
    </row>
    <row r="3146" spans="1:4" x14ac:dyDescent="0.25">
      <c r="A3146" s="1">
        <v>41496</v>
      </c>
      <c r="B3146" t="e">
        <v>#N/A</v>
      </c>
      <c r="C3146" t="e">
        <v>#N/A</v>
      </c>
      <c r="D3146" t="e">
        <f t="shared" si="49"/>
        <v>#N/A</v>
      </c>
    </row>
    <row r="3147" spans="1:4" x14ac:dyDescent="0.25">
      <c r="A3147" s="1">
        <v>41497</v>
      </c>
      <c r="B3147" t="e">
        <v>#N/A</v>
      </c>
      <c r="C3147" t="e">
        <v>#N/A</v>
      </c>
      <c r="D3147" t="e">
        <f t="shared" si="49"/>
        <v>#N/A</v>
      </c>
    </row>
    <row r="3148" spans="1:4" x14ac:dyDescent="0.25">
      <c r="A3148" s="1">
        <v>41498</v>
      </c>
      <c r="B3148">
        <v>2.9645000000000001</v>
      </c>
      <c r="C3148">
        <v>4.6500000000000004</v>
      </c>
      <c r="D3148">
        <f t="shared" si="49"/>
        <v>1.6855000000000002</v>
      </c>
    </row>
    <row r="3149" spans="1:4" x14ac:dyDescent="0.25">
      <c r="A3149" s="1">
        <v>41499</v>
      </c>
      <c r="B3149">
        <v>3.2252999999999998</v>
      </c>
      <c r="C3149">
        <v>4.6500000000000004</v>
      </c>
      <c r="D3149">
        <f t="shared" si="49"/>
        <v>1.4247000000000005</v>
      </c>
    </row>
    <row r="3150" spans="1:4" x14ac:dyDescent="0.25">
      <c r="A3150" s="1">
        <v>41500</v>
      </c>
      <c r="B3150">
        <v>3.4350000000000001</v>
      </c>
      <c r="C3150">
        <v>4.6500000000000004</v>
      </c>
      <c r="D3150">
        <f t="shared" si="49"/>
        <v>1.2150000000000003</v>
      </c>
    </row>
    <row r="3151" spans="1:4" x14ac:dyDescent="0.25">
      <c r="A3151" s="1">
        <v>41501</v>
      </c>
      <c r="B3151">
        <v>3.2829999999999999</v>
      </c>
      <c r="C3151">
        <v>4.6501999999999999</v>
      </c>
      <c r="D3151">
        <f t="shared" si="49"/>
        <v>1.3672</v>
      </c>
    </row>
    <row r="3152" spans="1:4" x14ac:dyDescent="0.25">
      <c r="A3152" s="1">
        <v>41502</v>
      </c>
      <c r="B3152">
        <v>3.2090000000000001</v>
      </c>
      <c r="C3152">
        <v>4.6502999999999997</v>
      </c>
      <c r="D3152">
        <f t="shared" si="49"/>
        <v>1.4412999999999996</v>
      </c>
    </row>
    <row r="3153" spans="1:4" x14ac:dyDescent="0.25">
      <c r="A3153" s="1">
        <v>41503</v>
      </c>
      <c r="B3153" t="e">
        <v>#N/A</v>
      </c>
      <c r="C3153" t="e">
        <v>#N/A</v>
      </c>
      <c r="D3153" t="e">
        <f t="shared" si="49"/>
        <v>#N/A</v>
      </c>
    </row>
    <row r="3154" spans="1:4" x14ac:dyDescent="0.25">
      <c r="A3154" s="1">
        <v>41504</v>
      </c>
      <c r="B3154" t="e">
        <v>#N/A</v>
      </c>
      <c r="C3154" t="e">
        <v>#N/A</v>
      </c>
      <c r="D3154" t="e">
        <f t="shared" si="49"/>
        <v>#N/A</v>
      </c>
    </row>
    <row r="3155" spans="1:4" x14ac:dyDescent="0.25">
      <c r="A3155" s="1">
        <v>41505</v>
      </c>
      <c r="B3155">
        <v>3.403</v>
      </c>
      <c r="C3155">
        <v>4.6573000000000002</v>
      </c>
      <c r="D3155">
        <f t="shared" si="49"/>
        <v>1.2543000000000002</v>
      </c>
    </row>
    <row r="3156" spans="1:4" x14ac:dyDescent="0.25">
      <c r="A3156" s="1">
        <v>41506</v>
      </c>
      <c r="B3156">
        <v>3.8540000000000001</v>
      </c>
      <c r="C3156">
        <v>4.6635999999999997</v>
      </c>
      <c r="D3156">
        <f t="shared" si="49"/>
        <v>0.80959999999999965</v>
      </c>
    </row>
    <row r="3157" spans="1:4" x14ac:dyDescent="0.25">
      <c r="A3157" s="1">
        <v>41507</v>
      </c>
      <c r="B3157">
        <v>3.5169999999999999</v>
      </c>
      <c r="C3157">
        <v>4.6580000000000004</v>
      </c>
      <c r="D3157">
        <f t="shared" si="49"/>
        <v>1.1410000000000005</v>
      </c>
    </row>
    <row r="3158" spans="1:4" x14ac:dyDescent="0.25">
      <c r="A3158" s="1">
        <v>41508</v>
      </c>
      <c r="B3158">
        <v>3.3570000000000002</v>
      </c>
      <c r="C3158">
        <v>4.6619999999999999</v>
      </c>
      <c r="D3158">
        <f t="shared" si="49"/>
        <v>1.3049999999999997</v>
      </c>
    </row>
    <row r="3159" spans="1:4" x14ac:dyDescent="0.25">
      <c r="A3159" s="1">
        <v>41509</v>
      </c>
      <c r="B3159">
        <v>3.2650000000000001</v>
      </c>
      <c r="C3159">
        <v>4.6619999999999999</v>
      </c>
      <c r="D3159">
        <f t="shared" si="49"/>
        <v>1.3969999999999998</v>
      </c>
    </row>
    <row r="3160" spans="1:4" x14ac:dyDescent="0.25">
      <c r="A3160" s="1">
        <v>41510</v>
      </c>
      <c r="B3160" t="e">
        <v>#N/A</v>
      </c>
      <c r="C3160" t="e">
        <v>#N/A</v>
      </c>
      <c r="D3160" t="e">
        <f t="shared" si="49"/>
        <v>#N/A</v>
      </c>
    </row>
    <row r="3161" spans="1:4" x14ac:dyDescent="0.25">
      <c r="A3161" s="1">
        <v>41511</v>
      </c>
      <c r="B3161" t="e">
        <v>#N/A</v>
      </c>
      <c r="C3161" t="e">
        <v>#N/A</v>
      </c>
      <c r="D3161" t="e">
        <f t="shared" si="49"/>
        <v>#N/A</v>
      </c>
    </row>
    <row r="3162" spans="1:4" x14ac:dyDescent="0.25">
      <c r="A3162" s="1">
        <v>41512</v>
      </c>
      <c r="B3162">
        <v>3.0369999999999999</v>
      </c>
      <c r="C3162">
        <v>4.6619000000000002</v>
      </c>
      <c r="D3162">
        <f t="shared" si="49"/>
        <v>1.6249000000000002</v>
      </c>
    </row>
    <row r="3163" spans="1:4" x14ac:dyDescent="0.25">
      <c r="A3163" s="1">
        <v>41513</v>
      </c>
      <c r="B3163">
        <v>3.0059999999999998</v>
      </c>
      <c r="C3163">
        <v>4.6608999999999998</v>
      </c>
      <c r="D3163">
        <f t="shared" si="49"/>
        <v>1.6549</v>
      </c>
    </row>
    <row r="3164" spans="1:4" x14ac:dyDescent="0.25">
      <c r="A3164" s="1">
        <v>41514</v>
      </c>
      <c r="B3164">
        <v>3.0979999999999999</v>
      </c>
      <c r="C3164">
        <v>4.6585999999999999</v>
      </c>
      <c r="D3164">
        <f t="shared" si="49"/>
        <v>1.5606</v>
      </c>
    </row>
    <row r="3165" spans="1:4" x14ac:dyDescent="0.25">
      <c r="A3165" s="1">
        <v>41515</v>
      </c>
      <c r="B3165">
        <v>2.9569999999999999</v>
      </c>
      <c r="C3165">
        <v>4.6580000000000004</v>
      </c>
      <c r="D3165">
        <f t="shared" si="49"/>
        <v>1.7010000000000005</v>
      </c>
    </row>
    <row r="3166" spans="1:4" x14ac:dyDescent="0.25">
      <c r="A3166" s="1">
        <v>41516</v>
      </c>
      <c r="B3166">
        <v>3.0339999999999998</v>
      </c>
      <c r="C3166">
        <v>4.6571999999999996</v>
      </c>
      <c r="D3166">
        <f t="shared" si="49"/>
        <v>1.6231999999999998</v>
      </c>
    </row>
    <row r="3167" spans="1:4" x14ac:dyDescent="0.25">
      <c r="A3167" s="1">
        <v>41517</v>
      </c>
      <c r="B3167" t="e">
        <v>#N/A</v>
      </c>
      <c r="C3167" t="e">
        <v>#N/A</v>
      </c>
      <c r="D3167" t="e">
        <f t="shared" si="49"/>
        <v>#N/A</v>
      </c>
    </row>
    <row r="3168" spans="1:4" x14ac:dyDescent="0.25">
      <c r="A3168" s="1">
        <v>41518</v>
      </c>
      <c r="B3168" t="e">
        <v>#N/A</v>
      </c>
      <c r="C3168" t="e">
        <v>#N/A</v>
      </c>
      <c r="D3168" t="e">
        <f t="shared" si="49"/>
        <v>#N/A</v>
      </c>
    </row>
    <row r="3169" spans="1:4" x14ac:dyDescent="0.25">
      <c r="A3169" s="1">
        <v>41519</v>
      </c>
      <c r="B3169">
        <v>3.0188000000000001</v>
      </c>
      <c r="C3169">
        <v>4.6561000000000003</v>
      </c>
      <c r="D3169">
        <f t="shared" si="49"/>
        <v>1.6373000000000002</v>
      </c>
    </row>
    <row r="3170" spans="1:4" x14ac:dyDescent="0.25">
      <c r="A3170" s="1">
        <v>41520</v>
      </c>
      <c r="B3170">
        <v>3.0005999999999999</v>
      </c>
      <c r="C3170">
        <v>4.6558000000000002</v>
      </c>
      <c r="D3170">
        <f t="shared" si="49"/>
        <v>1.6552000000000002</v>
      </c>
    </row>
    <row r="3171" spans="1:4" x14ac:dyDescent="0.25">
      <c r="A3171" s="1">
        <v>41521</v>
      </c>
      <c r="B3171">
        <v>3.0049999999999999</v>
      </c>
      <c r="C3171">
        <v>4.6566000000000001</v>
      </c>
      <c r="D3171">
        <f t="shared" si="49"/>
        <v>1.6516000000000002</v>
      </c>
    </row>
    <row r="3172" spans="1:4" x14ac:dyDescent="0.25">
      <c r="A3172" s="1">
        <v>41522</v>
      </c>
      <c r="B3172">
        <v>2.89</v>
      </c>
      <c r="C3172">
        <v>4.6566000000000001</v>
      </c>
      <c r="D3172">
        <f t="shared" si="49"/>
        <v>1.7665999999999999</v>
      </c>
    </row>
    <row r="3173" spans="1:4" x14ac:dyDescent="0.25">
      <c r="A3173" s="1">
        <v>41523</v>
      </c>
      <c r="B3173">
        <v>2.95</v>
      </c>
      <c r="C3173">
        <v>4.6573000000000002</v>
      </c>
      <c r="D3173">
        <f t="shared" si="49"/>
        <v>1.7073</v>
      </c>
    </row>
    <row r="3174" spans="1:4" x14ac:dyDescent="0.25">
      <c r="A3174" s="1">
        <v>41524</v>
      </c>
      <c r="B3174" t="e">
        <v>#N/A</v>
      </c>
      <c r="C3174" t="e">
        <v>#N/A</v>
      </c>
      <c r="D3174" t="e">
        <f t="shared" si="49"/>
        <v>#N/A</v>
      </c>
    </row>
    <row r="3175" spans="1:4" x14ac:dyDescent="0.25">
      <c r="A3175" s="1">
        <v>41525</v>
      </c>
      <c r="B3175" t="e">
        <v>#N/A</v>
      </c>
      <c r="C3175" t="e">
        <v>#N/A</v>
      </c>
      <c r="D3175" t="e">
        <f t="shared" si="49"/>
        <v>#N/A</v>
      </c>
    </row>
    <row r="3176" spans="1:4" x14ac:dyDescent="0.25">
      <c r="A3176" s="1">
        <v>41526</v>
      </c>
      <c r="B3176">
        <v>2.92</v>
      </c>
      <c r="C3176">
        <v>4.6563999999999997</v>
      </c>
      <c r="D3176">
        <f t="shared" si="49"/>
        <v>1.7363999999999997</v>
      </c>
    </row>
    <row r="3177" spans="1:4" x14ac:dyDescent="0.25">
      <c r="A3177" s="1">
        <v>41527</v>
      </c>
      <c r="B3177">
        <v>2.8955000000000002</v>
      </c>
      <c r="C3177">
        <v>4.6548999999999996</v>
      </c>
      <c r="D3177">
        <f t="shared" si="49"/>
        <v>1.7593999999999994</v>
      </c>
    </row>
    <row r="3178" spans="1:4" x14ac:dyDescent="0.25">
      <c r="A3178" s="1">
        <v>41528</v>
      </c>
      <c r="B3178">
        <v>3.0139999999999998</v>
      </c>
      <c r="C3178">
        <v>4.6558999999999999</v>
      </c>
      <c r="D3178">
        <f t="shared" si="49"/>
        <v>1.6419000000000001</v>
      </c>
    </row>
    <row r="3179" spans="1:4" x14ac:dyDescent="0.25">
      <c r="A3179" s="1">
        <v>41529</v>
      </c>
      <c r="B3179">
        <v>2.9670000000000001</v>
      </c>
      <c r="C3179">
        <v>4.6562999999999999</v>
      </c>
      <c r="D3179">
        <f t="shared" si="49"/>
        <v>1.6892999999999998</v>
      </c>
    </row>
    <row r="3180" spans="1:4" x14ac:dyDescent="0.25">
      <c r="A3180" s="1">
        <v>41530</v>
      </c>
      <c r="B3180">
        <v>2.9790000000000001</v>
      </c>
      <c r="C3180">
        <v>4.6570999999999998</v>
      </c>
      <c r="D3180">
        <f t="shared" si="49"/>
        <v>1.6780999999999997</v>
      </c>
    </row>
    <row r="3181" spans="1:4" x14ac:dyDescent="0.25">
      <c r="A3181" s="1">
        <v>41531</v>
      </c>
      <c r="B3181" t="e">
        <v>#N/A</v>
      </c>
      <c r="C3181" t="e">
        <v>#N/A</v>
      </c>
      <c r="D3181" t="e">
        <f t="shared" si="49"/>
        <v>#N/A</v>
      </c>
    </row>
    <row r="3182" spans="1:4" x14ac:dyDescent="0.25">
      <c r="A3182" s="1">
        <v>41532</v>
      </c>
      <c r="B3182" t="e">
        <v>#N/A</v>
      </c>
      <c r="C3182" t="e">
        <v>#N/A</v>
      </c>
      <c r="D3182" t="e">
        <f t="shared" si="49"/>
        <v>#N/A</v>
      </c>
    </row>
    <row r="3183" spans="1:4" x14ac:dyDescent="0.25">
      <c r="A3183" s="1">
        <v>41533</v>
      </c>
      <c r="B3183">
        <v>3.008</v>
      </c>
      <c r="C3183">
        <v>4.6569000000000003</v>
      </c>
      <c r="D3183">
        <f t="shared" si="49"/>
        <v>1.6489000000000003</v>
      </c>
    </row>
    <row r="3184" spans="1:4" x14ac:dyDescent="0.25">
      <c r="A3184" s="1">
        <v>41534</v>
      </c>
      <c r="B3184">
        <v>3.4929999999999999</v>
      </c>
      <c r="C3184">
        <v>4.6578999999999997</v>
      </c>
      <c r="D3184">
        <f t="shared" si="49"/>
        <v>1.1648999999999998</v>
      </c>
    </row>
    <row r="3185" spans="1:4" x14ac:dyDescent="0.25">
      <c r="A3185" s="1">
        <v>41535</v>
      </c>
      <c r="B3185">
        <v>3.5569999999999999</v>
      </c>
      <c r="C3185">
        <v>4.6584000000000003</v>
      </c>
      <c r="D3185">
        <f t="shared" si="49"/>
        <v>1.1014000000000004</v>
      </c>
    </row>
    <row r="3186" spans="1:4" x14ac:dyDescent="0.25">
      <c r="A3186" s="1">
        <v>41536</v>
      </c>
      <c r="B3186" t="e">
        <v>#N/A</v>
      </c>
      <c r="C3186" t="e">
        <v>#N/A</v>
      </c>
      <c r="D3186" t="e">
        <f t="shared" si="49"/>
        <v>#N/A</v>
      </c>
    </row>
    <row r="3187" spans="1:4" x14ac:dyDescent="0.25">
      <c r="A3187" s="1">
        <v>41537</v>
      </c>
      <c r="B3187" t="e">
        <v>#N/A</v>
      </c>
      <c r="C3187" t="e">
        <v>#N/A</v>
      </c>
      <c r="D3187" t="e">
        <f t="shared" si="49"/>
        <v>#N/A</v>
      </c>
    </row>
    <row r="3188" spans="1:4" x14ac:dyDescent="0.25">
      <c r="A3188" s="1">
        <v>41538</v>
      </c>
      <c r="B3188" t="e">
        <v>#N/A</v>
      </c>
      <c r="C3188" t="e">
        <v>#N/A</v>
      </c>
      <c r="D3188" t="e">
        <f t="shared" si="49"/>
        <v>#N/A</v>
      </c>
    </row>
    <row r="3189" spans="1:4" x14ac:dyDescent="0.25">
      <c r="A3189" s="1">
        <v>41539</v>
      </c>
      <c r="B3189">
        <v>3.573</v>
      </c>
      <c r="C3189">
        <v>4.6616999999999997</v>
      </c>
      <c r="D3189">
        <f t="shared" si="49"/>
        <v>1.0886999999999998</v>
      </c>
    </row>
    <row r="3190" spans="1:4" x14ac:dyDescent="0.25">
      <c r="A3190" s="1">
        <v>41540</v>
      </c>
      <c r="B3190">
        <v>3.8149999999999999</v>
      </c>
      <c r="C3190">
        <v>4.6717000000000004</v>
      </c>
      <c r="D3190">
        <f t="shared" si="49"/>
        <v>0.85670000000000046</v>
      </c>
    </row>
    <row r="3191" spans="1:4" x14ac:dyDescent="0.25">
      <c r="A3191" s="1">
        <v>41541</v>
      </c>
      <c r="B3191">
        <v>3.6143999999999998</v>
      </c>
      <c r="C3191">
        <v>4.6730999999999998</v>
      </c>
      <c r="D3191">
        <f t="shared" si="49"/>
        <v>1.0587</v>
      </c>
    </row>
    <row r="3192" spans="1:4" x14ac:dyDescent="0.25">
      <c r="A3192" s="1">
        <v>41542</v>
      </c>
      <c r="B3192">
        <v>3.347</v>
      </c>
      <c r="C3192">
        <v>4.6715</v>
      </c>
      <c r="D3192">
        <f t="shared" si="49"/>
        <v>1.3245</v>
      </c>
    </row>
    <row r="3193" spans="1:4" x14ac:dyDescent="0.25">
      <c r="A3193" s="1">
        <v>41543</v>
      </c>
      <c r="B3193">
        <v>3.1120000000000001</v>
      </c>
      <c r="C3193">
        <v>4.6731999999999996</v>
      </c>
      <c r="D3193">
        <f t="shared" si="49"/>
        <v>1.5611999999999995</v>
      </c>
    </row>
    <row r="3194" spans="1:4" x14ac:dyDescent="0.25">
      <c r="A3194" s="1">
        <v>41544</v>
      </c>
      <c r="B3194">
        <v>3.1476999999999999</v>
      </c>
      <c r="C3194">
        <v>4.6722000000000001</v>
      </c>
      <c r="D3194">
        <f t="shared" si="49"/>
        <v>1.5245000000000002</v>
      </c>
    </row>
    <row r="3195" spans="1:4" x14ac:dyDescent="0.25">
      <c r="A3195" s="1">
        <v>41545</v>
      </c>
      <c r="B3195" t="e">
        <v>#N/A</v>
      </c>
      <c r="C3195" t="e">
        <v>#N/A</v>
      </c>
      <c r="D3195" t="e">
        <f t="shared" si="49"/>
        <v>#N/A</v>
      </c>
    </row>
    <row r="3196" spans="1:4" x14ac:dyDescent="0.25">
      <c r="A3196" s="1">
        <v>41546</v>
      </c>
      <c r="B3196">
        <v>3.15</v>
      </c>
      <c r="C3196">
        <v>4.6731999999999996</v>
      </c>
      <c r="D3196">
        <f t="shared" si="49"/>
        <v>1.5231999999999997</v>
      </c>
    </row>
    <row r="3197" spans="1:4" x14ac:dyDescent="0.25">
      <c r="A3197" s="1">
        <v>41547</v>
      </c>
      <c r="B3197">
        <v>3.1259999999999999</v>
      </c>
      <c r="C3197">
        <v>4.6703999999999999</v>
      </c>
      <c r="D3197">
        <f t="shared" si="49"/>
        <v>1.5444</v>
      </c>
    </row>
    <row r="3198" spans="1:4" x14ac:dyDescent="0.25">
      <c r="A3198" s="1">
        <v>41548</v>
      </c>
      <c r="B3198" t="e">
        <v>#N/A</v>
      </c>
      <c r="C3198" t="e">
        <v>#N/A</v>
      </c>
      <c r="D3198" t="e">
        <f t="shared" si="49"/>
        <v>#N/A</v>
      </c>
    </row>
    <row r="3199" spans="1:4" x14ac:dyDescent="0.25">
      <c r="A3199" s="1">
        <v>41549</v>
      </c>
      <c r="B3199" t="e">
        <v>#N/A</v>
      </c>
      <c r="C3199" t="e">
        <v>#N/A</v>
      </c>
      <c r="D3199" t="e">
        <f t="shared" si="49"/>
        <v>#N/A</v>
      </c>
    </row>
    <row r="3200" spans="1:4" x14ac:dyDescent="0.25">
      <c r="A3200" s="1">
        <v>41550</v>
      </c>
      <c r="B3200" t="e">
        <v>#N/A</v>
      </c>
      <c r="C3200" t="e">
        <v>#N/A</v>
      </c>
      <c r="D3200" t="e">
        <f t="shared" si="49"/>
        <v>#N/A</v>
      </c>
    </row>
    <row r="3201" spans="1:4" x14ac:dyDescent="0.25">
      <c r="A3201" s="1">
        <v>41551</v>
      </c>
      <c r="B3201" t="e">
        <v>#N/A</v>
      </c>
      <c r="C3201" t="e">
        <v>#N/A</v>
      </c>
      <c r="D3201" t="e">
        <f t="shared" si="49"/>
        <v>#N/A</v>
      </c>
    </row>
    <row r="3202" spans="1:4" x14ac:dyDescent="0.25">
      <c r="A3202" s="1">
        <v>41552</v>
      </c>
      <c r="B3202" t="e">
        <v>#N/A</v>
      </c>
      <c r="C3202" t="e">
        <v>#N/A</v>
      </c>
      <c r="D3202" t="e">
        <f t="shared" si="49"/>
        <v>#N/A</v>
      </c>
    </row>
    <row r="3203" spans="1:4" x14ac:dyDescent="0.25">
      <c r="A3203" s="1">
        <v>41553</v>
      </c>
      <c r="B3203" t="e">
        <v>#N/A</v>
      </c>
      <c r="C3203" t="e">
        <v>#N/A</v>
      </c>
      <c r="D3203" t="e">
        <f t="shared" si="49"/>
        <v>#N/A</v>
      </c>
    </row>
    <row r="3204" spans="1:4" x14ac:dyDescent="0.25">
      <c r="A3204" s="1">
        <v>41554</v>
      </c>
      <c r="B3204" t="e">
        <v>#N/A</v>
      </c>
      <c r="C3204" t="e">
        <v>#N/A</v>
      </c>
      <c r="D3204" t="e">
        <f t="shared" ref="D3204:D3267" si="50">C3204-B3204</f>
        <v>#N/A</v>
      </c>
    </row>
    <row r="3205" spans="1:4" x14ac:dyDescent="0.25">
      <c r="A3205" s="1">
        <v>41555</v>
      </c>
      <c r="B3205">
        <v>3.052</v>
      </c>
      <c r="C3205">
        <v>4.6684999999999999</v>
      </c>
      <c r="D3205">
        <f t="shared" si="50"/>
        <v>1.6164999999999998</v>
      </c>
    </row>
    <row r="3206" spans="1:4" x14ac:dyDescent="0.25">
      <c r="A3206" s="1">
        <v>41556</v>
      </c>
      <c r="B3206">
        <v>3.2320000000000002</v>
      </c>
      <c r="C3206">
        <v>4.6681999999999997</v>
      </c>
      <c r="D3206">
        <f t="shared" si="50"/>
        <v>1.4361999999999995</v>
      </c>
    </row>
    <row r="3207" spans="1:4" x14ac:dyDescent="0.25">
      <c r="A3207" s="1">
        <v>41557</v>
      </c>
      <c r="B3207">
        <v>3.3279999999999998</v>
      </c>
      <c r="C3207">
        <v>4.6680999999999999</v>
      </c>
      <c r="D3207">
        <f t="shared" si="50"/>
        <v>1.3401000000000001</v>
      </c>
    </row>
    <row r="3208" spans="1:4" x14ac:dyDescent="0.25">
      <c r="A3208" s="1">
        <v>41558</v>
      </c>
      <c r="B3208">
        <v>3.1</v>
      </c>
      <c r="C3208">
        <v>4.6679000000000004</v>
      </c>
      <c r="D3208">
        <f t="shared" si="50"/>
        <v>1.5679000000000003</v>
      </c>
    </row>
    <row r="3209" spans="1:4" x14ac:dyDescent="0.25">
      <c r="A3209" s="1">
        <v>41559</v>
      </c>
      <c r="B3209">
        <v>3.0270000000000001</v>
      </c>
      <c r="C3209">
        <v>4.6673</v>
      </c>
      <c r="D3209">
        <f t="shared" si="50"/>
        <v>1.6402999999999999</v>
      </c>
    </row>
    <row r="3210" spans="1:4" x14ac:dyDescent="0.25">
      <c r="A3210" s="1">
        <v>41560</v>
      </c>
      <c r="B3210" t="e">
        <v>#N/A</v>
      </c>
      <c r="C3210" t="e">
        <v>#N/A</v>
      </c>
      <c r="D3210" t="e">
        <f t="shared" si="50"/>
        <v>#N/A</v>
      </c>
    </row>
    <row r="3211" spans="1:4" x14ac:dyDescent="0.25">
      <c r="A3211" s="1">
        <v>41561</v>
      </c>
      <c r="B3211">
        <v>3.113</v>
      </c>
      <c r="C3211">
        <v>4.6661000000000001</v>
      </c>
      <c r="D3211">
        <f t="shared" si="50"/>
        <v>1.5531000000000001</v>
      </c>
    </row>
    <row r="3212" spans="1:4" x14ac:dyDescent="0.25">
      <c r="A3212" s="1">
        <v>41562</v>
      </c>
      <c r="B3212">
        <v>3.117</v>
      </c>
      <c r="C3212">
        <v>4.6654999999999998</v>
      </c>
      <c r="D3212">
        <f t="shared" si="50"/>
        <v>1.5484999999999998</v>
      </c>
    </row>
    <row r="3213" spans="1:4" x14ac:dyDescent="0.25">
      <c r="A3213" s="1">
        <v>41563</v>
      </c>
      <c r="B3213">
        <v>3.0550000000000002</v>
      </c>
      <c r="C3213">
        <v>4.6654</v>
      </c>
      <c r="D3213">
        <f t="shared" si="50"/>
        <v>1.6103999999999998</v>
      </c>
    </row>
    <row r="3214" spans="1:4" x14ac:dyDescent="0.25">
      <c r="A3214" s="1">
        <v>41564</v>
      </c>
      <c r="B3214">
        <v>3.0379999999999998</v>
      </c>
      <c r="C3214">
        <v>4.6680999999999999</v>
      </c>
      <c r="D3214">
        <f t="shared" si="50"/>
        <v>1.6301000000000001</v>
      </c>
    </row>
    <row r="3215" spans="1:4" x14ac:dyDescent="0.25">
      <c r="A3215" s="1">
        <v>41565</v>
      </c>
      <c r="B3215">
        <v>3.0009999999999999</v>
      </c>
      <c r="C3215">
        <v>4.6695000000000002</v>
      </c>
      <c r="D3215">
        <f t="shared" si="50"/>
        <v>1.6685000000000003</v>
      </c>
    </row>
    <row r="3216" spans="1:4" x14ac:dyDescent="0.25">
      <c r="A3216" s="1">
        <v>41566</v>
      </c>
      <c r="B3216" t="e">
        <v>#N/A</v>
      </c>
      <c r="C3216" t="e">
        <v>#N/A</v>
      </c>
      <c r="D3216" t="e">
        <f t="shared" si="50"/>
        <v>#N/A</v>
      </c>
    </row>
    <row r="3217" spans="1:4" x14ac:dyDescent="0.25">
      <c r="A3217" s="1">
        <v>41567</v>
      </c>
      <c r="B3217" t="e">
        <v>#N/A</v>
      </c>
      <c r="C3217" t="e">
        <v>#N/A</v>
      </c>
      <c r="D3217" t="e">
        <f t="shared" si="50"/>
        <v>#N/A</v>
      </c>
    </row>
    <row r="3218" spans="1:4" x14ac:dyDescent="0.25">
      <c r="A3218" s="1">
        <v>41568</v>
      </c>
      <c r="B3218">
        <v>3.06</v>
      </c>
      <c r="C3218">
        <v>4.6775000000000002</v>
      </c>
      <c r="D3218">
        <f t="shared" si="50"/>
        <v>1.6175000000000002</v>
      </c>
    </row>
    <row r="3219" spans="1:4" x14ac:dyDescent="0.25">
      <c r="A3219" s="1">
        <v>41569</v>
      </c>
      <c r="B3219">
        <v>3.052</v>
      </c>
      <c r="C3219">
        <v>4.6813000000000002</v>
      </c>
      <c r="D3219">
        <f t="shared" si="50"/>
        <v>1.6293000000000002</v>
      </c>
    </row>
    <row r="3220" spans="1:4" x14ac:dyDescent="0.25">
      <c r="A3220" s="1">
        <v>41570</v>
      </c>
      <c r="B3220">
        <v>3.78</v>
      </c>
      <c r="C3220">
        <v>4.6843000000000004</v>
      </c>
      <c r="D3220">
        <f t="shared" si="50"/>
        <v>0.90430000000000055</v>
      </c>
    </row>
    <row r="3221" spans="1:4" x14ac:dyDescent="0.25">
      <c r="A3221" s="1">
        <v>41571</v>
      </c>
      <c r="B3221">
        <v>4.0880000000000001</v>
      </c>
      <c r="C3221">
        <v>4.6875999999999998</v>
      </c>
      <c r="D3221">
        <f t="shared" si="50"/>
        <v>0.59959999999999969</v>
      </c>
    </row>
    <row r="3222" spans="1:4" x14ac:dyDescent="0.25">
      <c r="A3222" s="1">
        <v>41572</v>
      </c>
      <c r="B3222">
        <v>4.367</v>
      </c>
      <c r="C3222">
        <v>4.6909999999999998</v>
      </c>
      <c r="D3222">
        <f t="shared" si="50"/>
        <v>0.32399999999999984</v>
      </c>
    </row>
    <row r="3223" spans="1:4" x14ac:dyDescent="0.25">
      <c r="A3223" s="1">
        <v>41573</v>
      </c>
      <c r="B3223" t="e">
        <v>#N/A</v>
      </c>
      <c r="C3223" t="e">
        <v>#N/A</v>
      </c>
      <c r="D3223" t="e">
        <f t="shared" si="50"/>
        <v>#N/A</v>
      </c>
    </row>
    <row r="3224" spans="1:4" x14ac:dyDescent="0.25">
      <c r="A3224" s="1">
        <v>41574</v>
      </c>
      <c r="B3224" t="e">
        <v>#N/A</v>
      </c>
      <c r="C3224" t="e">
        <v>#N/A</v>
      </c>
      <c r="D3224" t="e">
        <f t="shared" si="50"/>
        <v>#N/A</v>
      </c>
    </row>
    <row r="3225" spans="1:4" x14ac:dyDescent="0.25">
      <c r="A3225" s="1">
        <v>41575</v>
      </c>
      <c r="B3225">
        <v>4.4340000000000002</v>
      </c>
      <c r="C3225">
        <v>4.6974999999999998</v>
      </c>
      <c r="D3225">
        <f t="shared" si="50"/>
        <v>0.26349999999999962</v>
      </c>
    </row>
    <row r="3226" spans="1:4" x14ac:dyDescent="0.25">
      <c r="A3226" s="1">
        <v>41576</v>
      </c>
      <c r="B3226">
        <v>4.4459999999999997</v>
      </c>
      <c r="C3226">
        <v>4.6966000000000001</v>
      </c>
      <c r="D3226">
        <f t="shared" si="50"/>
        <v>0.25060000000000038</v>
      </c>
    </row>
    <row r="3227" spans="1:4" x14ac:dyDescent="0.25">
      <c r="A3227" s="1">
        <v>41577</v>
      </c>
      <c r="B3227">
        <v>5.23</v>
      </c>
      <c r="C3227">
        <v>4.6965000000000003</v>
      </c>
      <c r="D3227">
        <f t="shared" si="50"/>
        <v>-0.53350000000000009</v>
      </c>
    </row>
    <row r="3228" spans="1:4" x14ac:dyDescent="0.25">
      <c r="A3228" s="1">
        <v>41578</v>
      </c>
      <c r="B3228">
        <v>4.59</v>
      </c>
      <c r="C3228">
        <v>4.6947999999999999</v>
      </c>
      <c r="D3228">
        <f t="shared" si="50"/>
        <v>0.1048</v>
      </c>
    </row>
    <row r="3229" spans="1:4" x14ac:dyDescent="0.25">
      <c r="A3229" s="1">
        <v>41579</v>
      </c>
      <c r="B3229">
        <v>4.2882999999999996</v>
      </c>
      <c r="C3229">
        <v>4.6924999999999999</v>
      </c>
      <c r="D3229">
        <f t="shared" si="50"/>
        <v>0.40420000000000034</v>
      </c>
    </row>
    <row r="3230" spans="1:4" x14ac:dyDescent="0.25">
      <c r="A3230" s="1">
        <v>41580</v>
      </c>
      <c r="B3230" t="e">
        <v>#N/A</v>
      </c>
      <c r="C3230" t="e">
        <v>#N/A</v>
      </c>
      <c r="D3230" t="e">
        <f t="shared" si="50"/>
        <v>#N/A</v>
      </c>
    </row>
    <row r="3231" spans="1:4" x14ac:dyDescent="0.25">
      <c r="A3231" s="1">
        <v>41581</v>
      </c>
      <c r="B3231" t="e">
        <v>#N/A</v>
      </c>
      <c r="C3231" t="e">
        <v>#N/A</v>
      </c>
      <c r="D3231" t="e">
        <f t="shared" si="50"/>
        <v>#N/A</v>
      </c>
    </row>
    <row r="3232" spans="1:4" x14ac:dyDescent="0.25">
      <c r="A3232" s="1">
        <v>41582</v>
      </c>
      <c r="B3232">
        <v>4.0971000000000002</v>
      </c>
      <c r="C3232">
        <v>4.6920999999999999</v>
      </c>
      <c r="D3232">
        <f t="shared" si="50"/>
        <v>0.59499999999999975</v>
      </c>
    </row>
    <row r="3233" spans="1:4" x14ac:dyDescent="0.25">
      <c r="A3233" s="1">
        <v>41583</v>
      </c>
      <c r="B3233">
        <v>3.9146999999999998</v>
      </c>
      <c r="C3233">
        <v>4.6929999999999996</v>
      </c>
      <c r="D3233">
        <f t="shared" si="50"/>
        <v>0.77829999999999977</v>
      </c>
    </row>
    <row r="3234" spans="1:4" x14ac:dyDescent="0.25">
      <c r="A3234" s="1">
        <v>41584</v>
      </c>
      <c r="B3234">
        <v>3.66</v>
      </c>
      <c r="C3234">
        <v>4.6925999999999997</v>
      </c>
      <c r="D3234">
        <f t="shared" si="50"/>
        <v>1.0325999999999995</v>
      </c>
    </row>
    <row r="3235" spans="1:4" x14ac:dyDescent="0.25">
      <c r="A3235" s="1">
        <v>41585</v>
      </c>
      <c r="B3235">
        <v>3.73</v>
      </c>
      <c r="C3235">
        <v>4.6932999999999998</v>
      </c>
      <c r="D3235">
        <f t="shared" si="50"/>
        <v>0.96329999999999982</v>
      </c>
    </row>
    <row r="3236" spans="1:4" x14ac:dyDescent="0.25">
      <c r="A3236" s="1">
        <v>41586</v>
      </c>
      <c r="B3236">
        <v>3.7610000000000001</v>
      </c>
      <c r="C3236">
        <v>4.6943999999999999</v>
      </c>
      <c r="D3236">
        <f t="shared" si="50"/>
        <v>0.93339999999999979</v>
      </c>
    </row>
    <row r="3237" spans="1:4" x14ac:dyDescent="0.25">
      <c r="A3237" s="1">
        <v>41587</v>
      </c>
      <c r="B3237" t="e">
        <v>#N/A</v>
      </c>
      <c r="C3237" t="e">
        <v>#N/A</v>
      </c>
      <c r="D3237" t="e">
        <f t="shared" si="50"/>
        <v>#N/A</v>
      </c>
    </row>
    <row r="3238" spans="1:4" x14ac:dyDescent="0.25">
      <c r="A3238" s="1">
        <v>41588</v>
      </c>
      <c r="B3238" t="e">
        <v>#N/A</v>
      </c>
      <c r="C3238" t="e">
        <v>#N/A</v>
      </c>
      <c r="D3238" t="e">
        <f t="shared" si="50"/>
        <v>#N/A</v>
      </c>
    </row>
    <row r="3239" spans="1:4" x14ac:dyDescent="0.25">
      <c r="A3239" s="1">
        <v>41589</v>
      </c>
      <c r="B3239">
        <v>3.6</v>
      </c>
      <c r="C3239">
        <v>4.6962000000000002</v>
      </c>
      <c r="D3239">
        <f t="shared" si="50"/>
        <v>1.0962000000000001</v>
      </c>
    </row>
    <row r="3240" spans="1:4" x14ac:dyDescent="0.25">
      <c r="A3240" s="1">
        <v>41590</v>
      </c>
      <c r="B3240">
        <v>3.3290000000000002</v>
      </c>
      <c r="C3240">
        <v>4.6978</v>
      </c>
      <c r="D3240">
        <f t="shared" si="50"/>
        <v>1.3687999999999998</v>
      </c>
    </row>
    <row r="3241" spans="1:4" x14ac:dyDescent="0.25">
      <c r="A3241" s="1">
        <v>41591</v>
      </c>
      <c r="B3241">
        <v>3.3359999999999999</v>
      </c>
      <c r="C3241">
        <v>4.6989999999999998</v>
      </c>
      <c r="D3241">
        <f t="shared" si="50"/>
        <v>1.363</v>
      </c>
    </row>
    <row r="3242" spans="1:4" x14ac:dyDescent="0.25">
      <c r="A3242" s="1">
        <v>41592</v>
      </c>
      <c r="B3242">
        <v>4.1879999999999997</v>
      </c>
      <c r="C3242">
        <v>4.6997</v>
      </c>
      <c r="D3242">
        <f t="shared" si="50"/>
        <v>0.51170000000000027</v>
      </c>
    </row>
    <row r="3243" spans="1:4" x14ac:dyDescent="0.25">
      <c r="A3243" s="1">
        <v>41593</v>
      </c>
      <c r="B3243">
        <v>4.4539999999999997</v>
      </c>
      <c r="C3243">
        <v>4.7060000000000004</v>
      </c>
      <c r="D3243">
        <f t="shared" si="50"/>
        <v>0.25200000000000067</v>
      </c>
    </row>
    <row r="3244" spans="1:4" x14ac:dyDescent="0.25">
      <c r="A3244" s="1">
        <v>41594</v>
      </c>
      <c r="B3244" t="e">
        <v>#N/A</v>
      </c>
      <c r="C3244" t="e">
        <v>#N/A</v>
      </c>
      <c r="D3244" t="e">
        <f t="shared" si="50"/>
        <v>#N/A</v>
      </c>
    </row>
    <row r="3245" spans="1:4" x14ac:dyDescent="0.25">
      <c r="A3245" s="1">
        <v>41595</v>
      </c>
      <c r="B3245" t="e">
        <v>#N/A</v>
      </c>
      <c r="C3245" t="e">
        <v>#N/A</v>
      </c>
      <c r="D3245" t="e">
        <f t="shared" si="50"/>
        <v>#N/A</v>
      </c>
    </row>
    <row r="3246" spans="1:4" x14ac:dyDescent="0.25">
      <c r="A3246" s="1">
        <v>41596</v>
      </c>
      <c r="B3246">
        <v>4.5129999999999999</v>
      </c>
      <c r="C3246">
        <v>4.7095000000000002</v>
      </c>
      <c r="D3246">
        <f t="shared" si="50"/>
        <v>0.19650000000000034</v>
      </c>
    </row>
    <row r="3247" spans="1:4" x14ac:dyDescent="0.25">
      <c r="A3247" s="1">
        <v>41597</v>
      </c>
      <c r="B3247">
        <v>4.0750000000000002</v>
      </c>
      <c r="C3247">
        <v>4.71</v>
      </c>
      <c r="D3247">
        <f t="shared" si="50"/>
        <v>0.63499999999999979</v>
      </c>
    </row>
    <row r="3248" spans="1:4" x14ac:dyDescent="0.25">
      <c r="A3248" s="1">
        <v>41598</v>
      </c>
      <c r="B3248">
        <v>4.0570000000000004</v>
      </c>
      <c r="C3248">
        <v>4.7092000000000001</v>
      </c>
      <c r="D3248">
        <f t="shared" si="50"/>
        <v>0.65219999999999967</v>
      </c>
    </row>
    <row r="3249" spans="1:4" x14ac:dyDescent="0.25">
      <c r="A3249" s="1">
        <v>41599</v>
      </c>
      <c r="B3249">
        <v>3.8889999999999998</v>
      </c>
      <c r="C3249">
        <v>4.7110000000000003</v>
      </c>
      <c r="D3249">
        <f t="shared" si="50"/>
        <v>0.82200000000000051</v>
      </c>
    </row>
    <row r="3250" spans="1:4" x14ac:dyDescent="0.25">
      <c r="A3250" s="1">
        <v>41600</v>
      </c>
      <c r="B3250">
        <v>3.899</v>
      </c>
      <c r="C3250">
        <v>4.7118000000000002</v>
      </c>
      <c r="D3250">
        <f t="shared" si="50"/>
        <v>0.81280000000000019</v>
      </c>
    </row>
    <row r="3251" spans="1:4" x14ac:dyDescent="0.25">
      <c r="A3251" s="1">
        <v>41601</v>
      </c>
      <c r="B3251" t="e">
        <v>#N/A</v>
      </c>
      <c r="C3251" t="e">
        <v>#N/A</v>
      </c>
      <c r="D3251" t="e">
        <f t="shared" si="50"/>
        <v>#N/A</v>
      </c>
    </row>
    <row r="3252" spans="1:4" x14ac:dyDescent="0.25">
      <c r="A3252" s="1">
        <v>41602</v>
      </c>
      <c r="B3252" t="e">
        <v>#N/A</v>
      </c>
      <c r="C3252" t="e">
        <v>#N/A</v>
      </c>
      <c r="D3252" t="e">
        <f t="shared" si="50"/>
        <v>#N/A</v>
      </c>
    </row>
    <row r="3253" spans="1:4" x14ac:dyDescent="0.25">
      <c r="A3253" s="1">
        <v>41603</v>
      </c>
      <c r="B3253">
        <v>3.847</v>
      </c>
      <c r="C3253">
        <v>4.7131999999999996</v>
      </c>
      <c r="D3253">
        <f t="shared" si="50"/>
        <v>0.86619999999999964</v>
      </c>
    </row>
    <row r="3254" spans="1:4" x14ac:dyDescent="0.25">
      <c r="A3254" s="1">
        <v>41604</v>
      </c>
      <c r="B3254">
        <v>3.746</v>
      </c>
      <c r="C3254">
        <v>4.7156000000000002</v>
      </c>
      <c r="D3254">
        <f t="shared" si="50"/>
        <v>0.96960000000000024</v>
      </c>
    </row>
    <row r="3255" spans="1:4" x14ac:dyDescent="0.25">
      <c r="A3255" s="1">
        <v>41605</v>
      </c>
      <c r="B3255">
        <v>3.7639999999999998</v>
      </c>
      <c r="C3255">
        <v>4.7210999999999999</v>
      </c>
      <c r="D3255">
        <f t="shared" si="50"/>
        <v>0.95710000000000006</v>
      </c>
    </row>
    <row r="3256" spans="1:4" x14ac:dyDescent="0.25">
      <c r="A3256" s="1">
        <v>41606</v>
      </c>
      <c r="B3256">
        <v>3.746</v>
      </c>
      <c r="C3256">
        <v>4.7180999999999997</v>
      </c>
      <c r="D3256">
        <f t="shared" si="50"/>
        <v>0.97209999999999974</v>
      </c>
    </row>
    <row r="3257" spans="1:4" x14ac:dyDescent="0.25">
      <c r="A3257" s="1">
        <v>41607</v>
      </c>
      <c r="B3257">
        <v>3.726</v>
      </c>
      <c r="C3257">
        <v>4.7229000000000001</v>
      </c>
      <c r="D3257">
        <f t="shared" si="50"/>
        <v>0.99690000000000012</v>
      </c>
    </row>
    <row r="3258" spans="1:4" x14ac:dyDescent="0.25">
      <c r="A3258" s="1">
        <v>41608</v>
      </c>
      <c r="B3258" t="e">
        <v>#N/A</v>
      </c>
      <c r="C3258" t="e">
        <v>#N/A</v>
      </c>
      <c r="D3258" t="e">
        <f t="shared" si="50"/>
        <v>#N/A</v>
      </c>
    </row>
    <row r="3259" spans="1:4" x14ac:dyDescent="0.25">
      <c r="A3259" s="1">
        <v>41609</v>
      </c>
      <c r="B3259" t="e">
        <v>#N/A</v>
      </c>
      <c r="C3259" t="e">
        <v>#N/A</v>
      </c>
      <c r="D3259" t="e">
        <f t="shared" si="50"/>
        <v>#N/A</v>
      </c>
    </row>
    <row r="3260" spans="1:4" x14ac:dyDescent="0.25">
      <c r="A3260" s="1">
        <v>41610</v>
      </c>
      <c r="B3260">
        <v>3.7480000000000002</v>
      </c>
      <c r="C3260">
        <v>4.7196999999999996</v>
      </c>
      <c r="D3260">
        <f t="shared" si="50"/>
        <v>0.97169999999999934</v>
      </c>
    </row>
    <row r="3261" spans="1:4" x14ac:dyDescent="0.25">
      <c r="A3261" s="1">
        <v>41611</v>
      </c>
      <c r="B3261">
        <v>3.7250000000000001</v>
      </c>
      <c r="C3261">
        <v>4.7365000000000004</v>
      </c>
      <c r="D3261">
        <f t="shared" si="50"/>
        <v>1.0115000000000003</v>
      </c>
    </row>
    <row r="3262" spans="1:4" x14ac:dyDescent="0.25">
      <c r="A3262" s="1">
        <v>41612</v>
      </c>
      <c r="B3262">
        <v>3.7235</v>
      </c>
      <c r="C3262">
        <v>4.7778</v>
      </c>
      <c r="D3262">
        <f t="shared" si="50"/>
        <v>1.0543</v>
      </c>
    </row>
    <row r="3263" spans="1:4" x14ac:dyDescent="0.25">
      <c r="A3263" s="1">
        <v>41613</v>
      </c>
      <c r="B3263">
        <v>3.7029999999999998</v>
      </c>
      <c r="C3263">
        <v>4.8849999999999998</v>
      </c>
      <c r="D3263">
        <f t="shared" si="50"/>
        <v>1.1819999999999999</v>
      </c>
    </row>
    <row r="3264" spans="1:4" x14ac:dyDescent="0.25">
      <c r="A3264" s="1">
        <v>41614</v>
      </c>
      <c r="B3264">
        <v>3.7</v>
      </c>
      <c r="C3264">
        <v>5.1669999999999998</v>
      </c>
      <c r="D3264">
        <f t="shared" si="50"/>
        <v>1.4669999999999996</v>
      </c>
    </row>
    <row r="3265" spans="1:4" x14ac:dyDescent="0.25">
      <c r="A3265" s="1">
        <v>41615</v>
      </c>
      <c r="B3265" t="e">
        <v>#N/A</v>
      </c>
      <c r="C3265" t="e">
        <v>#N/A</v>
      </c>
      <c r="D3265" t="e">
        <f t="shared" si="50"/>
        <v>#N/A</v>
      </c>
    </row>
    <row r="3266" spans="1:4" x14ac:dyDescent="0.25">
      <c r="A3266" s="1">
        <v>41616</v>
      </c>
      <c r="B3266" t="e">
        <v>#N/A</v>
      </c>
      <c r="C3266" t="e">
        <v>#N/A</v>
      </c>
      <c r="D3266" t="e">
        <f t="shared" si="50"/>
        <v>#N/A</v>
      </c>
    </row>
    <row r="3267" spans="1:4" x14ac:dyDescent="0.25">
      <c r="A3267" s="1">
        <v>41617</v>
      </c>
      <c r="B3267">
        <v>3.62</v>
      </c>
      <c r="C3267">
        <v>5.2580999999999998</v>
      </c>
      <c r="D3267">
        <f t="shared" si="50"/>
        <v>1.6380999999999997</v>
      </c>
    </row>
    <row r="3268" spans="1:4" x14ac:dyDescent="0.25">
      <c r="A3268" s="1">
        <v>41618</v>
      </c>
      <c r="B3268">
        <v>3.5579999999999998</v>
      </c>
      <c r="C3268">
        <v>5.3380000000000001</v>
      </c>
      <c r="D3268">
        <f t="shared" ref="D3268:D3331" si="51">C3268-B3268</f>
        <v>1.7800000000000002</v>
      </c>
    </row>
    <row r="3269" spans="1:4" x14ac:dyDescent="0.25">
      <c r="A3269" s="1">
        <v>41619</v>
      </c>
      <c r="B3269">
        <v>3.51</v>
      </c>
      <c r="C3269">
        <v>5.3319999999999999</v>
      </c>
      <c r="D3269">
        <f t="shared" si="51"/>
        <v>1.8220000000000001</v>
      </c>
    </row>
    <row r="3270" spans="1:4" x14ac:dyDescent="0.25">
      <c r="A3270" s="1">
        <v>41620</v>
      </c>
      <c r="B3270">
        <v>3.46</v>
      </c>
      <c r="C3270">
        <v>5.3221999999999996</v>
      </c>
      <c r="D3270">
        <f t="shared" si="51"/>
        <v>1.8621999999999996</v>
      </c>
    </row>
    <row r="3271" spans="1:4" x14ac:dyDescent="0.25">
      <c r="A3271" s="1">
        <v>41621</v>
      </c>
      <c r="B3271">
        <v>3.4321000000000002</v>
      </c>
      <c r="C3271">
        <v>5.335</v>
      </c>
      <c r="D3271">
        <f t="shared" si="51"/>
        <v>1.9028999999999998</v>
      </c>
    </row>
    <row r="3272" spans="1:4" x14ac:dyDescent="0.25">
      <c r="A3272" s="1">
        <v>41622</v>
      </c>
      <c r="B3272" t="e">
        <v>#N/A</v>
      </c>
      <c r="C3272" t="e">
        <v>#N/A</v>
      </c>
      <c r="D3272" t="e">
        <f t="shared" si="51"/>
        <v>#N/A</v>
      </c>
    </row>
    <row r="3273" spans="1:4" x14ac:dyDescent="0.25">
      <c r="A3273" s="1">
        <v>41623</v>
      </c>
      <c r="B3273" t="e">
        <v>#N/A</v>
      </c>
      <c r="C3273" t="e">
        <v>#N/A</v>
      </c>
      <c r="D3273" t="e">
        <f t="shared" si="51"/>
        <v>#N/A</v>
      </c>
    </row>
    <row r="3274" spans="1:4" x14ac:dyDescent="0.25">
      <c r="A3274" s="1">
        <v>41624</v>
      </c>
      <c r="B3274">
        <v>3.4470000000000001</v>
      </c>
      <c r="C3274">
        <v>5.3310000000000004</v>
      </c>
      <c r="D3274">
        <f t="shared" si="51"/>
        <v>1.8840000000000003</v>
      </c>
    </row>
    <row r="3275" spans="1:4" x14ac:dyDescent="0.25">
      <c r="A3275" s="1">
        <v>41625</v>
      </c>
      <c r="B3275">
        <v>3.47</v>
      </c>
      <c r="C3275">
        <v>5.3536999999999999</v>
      </c>
      <c r="D3275">
        <f t="shared" si="51"/>
        <v>1.8836999999999997</v>
      </c>
    </row>
    <row r="3276" spans="1:4" x14ac:dyDescent="0.25">
      <c r="A3276" s="1">
        <v>41626</v>
      </c>
      <c r="B3276">
        <v>3.5880000000000001</v>
      </c>
      <c r="C3276">
        <v>5.3849999999999998</v>
      </c>
      <c r="D3276">
        <f t="shared" si="51"/>
        <v>1.7969999999999997</v>
      </c>
    </row>
    <row r="3277" spans="1:4" x14ac:dyDescent="0.25">
      <c r="A3277" s="1">
        <v>41627</v>
      </c>
      <c r="B3277">
        <v>3.8460000000000001</v>
      </c>
      <c r="C3277">
        <v>5.4238999999999997</v>
      </c>
      <c r="D3277">
        <f t="shared" si="51"/>
        <v>1.5778999999999996</v>
      </c>
    </row>
    <row r="3278" spans="1:4" x14ac:dyDescent="0.25">
      <c r="A3278" s="1">
        <v>41628</v>
      </c>
      <c r="B3278">
        <v>3.927</v>
      </c>
      <c r="C3278">
        <v>5.4580000000000002</v>
      </c>
      <c r="D3278">
        <f t="shared" si="51"/>
        <v>1.5310000000000001</v>
      </c>
    </row>
    <row r="3279" spans="1:4" x14ac:dyDescent="0.25">
      <c r="A3279" s="1">
        <v>41629</v>
      </c>
      <c r="B3279" t="e">
        <v>#N/A</v>
      </c>
      <c r="C3279" t="e">
        <v>#N/A</v>
      </c>
      <c r="D3279" t="e">
        <f t="shared" si="51"/>
        <v>#N/A</v>
      </c>
    </row>
    <row r="3280" spans="1:4" x14ac:dyDescent="0.25">
      <c r="A3280" s="1">
        <v>41630</v>
      </c>
      <c r="B3280" t="e">
        <v>#N/A</v>
      </c>
      <c r="C3280" t="e">
        <v>#N/A</v>
      </c>
      <c r="D3280" t="e">
        <f t="shared" si="51"/>
        <v>#N/A</v>
      </c>
    </row>
    <row r="3281" spans="1:4" x14ac:dyDescent="0.25">
      <c r="A3281" s="1">
        <v>41631</v>
      </c>
      <c r="B3281">
        <v>4.5149999999999997</v>
      </c>
      <c r="C3281">
        <v>5.516</v>
      </c>
      <c r="D3281">
        <f t="shared" si="51"/>
        <v>1.0010000000000003</v>
      </c>
    </row>
    <row r="3282" spans="1:4" x14ac:dyDescent="0.25">
      <c r="A3282" s="1">
        <v>41632</v>
      </c>
      <c r="B3282">
        <v>4.1449999999999996</v>
      </c>
      <c r="C3282">
        <v>5.5174000000000003</v>
      </c>
      <c r="D3282">
        <f t="shared" si="51"/>
        <v>1.3724000000000007</v>
      </c>
    </row>
    <row r="3283" spans="1:4" x14ac:dyDescent="0.25">
      <c r="A3283" s="1">
        <v>41633</v>
      </c>
      <c r="B3283">
        <v>4.05</v>
      </c>
      <c r="C3283">
        <v>5.5220000000000002</v>
      </c>
      <c r="D3283">
        <f t="shared" si="51"/>
        <v>1.4720000000000004</v>
      </c>
    </row>
    <row r="3284" spans="1:4" x14ac:dyDescent="0.25">
      <c r="A3284" s="1">
        <v>41634</v>
      </c>
      <c r="B3284">
        <v>4.0010000000000003</v>
      </c>
      <c r="C3284">
        <v>5.5380000000000003</v>
      </c>
      <c r="D3284">
        <f t="shared" si="51"/>
        <v>1.5369999999999999</v>
      </c>
    </row>
    <row r="3285" spans="1:4" x14ac:dyDescent="0.25">
      <c r="A3285" s="1">
        <v>41635</v>
      </c>
      <c r="B3285">
        <v>3.5129999999999999</v>
      </c>
      <c r="C3285">
        <v>5.5465</v>
      </c>
      <c r="D3285">
        <f t="shared" si="51"/>
        <v>2.0335000000000001</v>
      </c>
    </row>
    <row r="3286" spans="1:4" x14ac:dyDescent="0.25">
      <c r="A3286" s="1">
        <v>41636</v>
      </c>
      <c r="B3286" t="e">
        <v>#N/A</v>
      </c>
      <c r="C3286" t="e">
        <v>#N/A</v>
      </c>
      <c r="D3286" t="e">
        <f t="shared" si="51"/>
        <v>#N/A</v>
      </c>
    </row>
    <row r="3287" spans="1:4" x14ac:dyDescent="0.25">
      <c r="A3287" s="1">
        <v>41637</v>
      </c>
      <c r="B3287" t="e">
        <v>#N/A</v>
      </c>
      <c r="C3287" t="e">
        <v>#N/A</v>
      </c>
      <c r="D3287" t="e">
        <f t="shared" si="51"/>
        <v>#N/A</v>
      </c>
    </row>
    <row r="3288" spans="1:4" x14ac:dyDescent="0.25">
      <c r="A3288" s="1">
        <v>41638</v>
      </c>
      <c r="B3288">
        <v>3.2050000000000001</v>
      </c>
      <c r="C3288">
        <v>5.5529999999999999</v>
      </c>
      <c r="D3288">
        <f t="shared" si="51"/>
        <v>2.3479999999999999</v>
      </c>
    </row>
    <row r="3289" spans="1:4" x14ac:dyDescent="0.25">
      <c r="A3289" s="1">
        <v>41639</v>
      </c>
      <c r="B3289">
        <v>3.1480000000000001</v>
      </c>
      <c r="C3289">
        <v>5.5564999999999998</v>
      </c>
      <c r="D3289">
        <f t="shared" si="51"/>
        <v>2.4084999999999996</v>
      </c>
    </row>
    <row r="3290" spans="1:4" x14ac:dyDescent="0.25">
      <c r="A3290" s="1">
        <v>41640</v>
      </c>
      <c r="B3290" t="e">
        <v>#N/A</v>
      </c>
      <c r="C3290" t="e">
        <v>#N/A</v>
      </c>
      <c r="D3290" t="e">
        <f t="shared" si="51"/>
        <v>#N/A</v>
      </c>
    </row>
    <row r="3291" spans="1:4" x14ac:dyDescent="0.25">
      <c r="A3291" s="1">
        <v>41641</v>
      </c>
      <c r="B3291">
        <v>3.1309999999999998</v>
      </c>
      <c r="C3291">
        <v>5.5656999999999996</v>
      </c>
      <c r="D3291">
        <f t="shared" si="51"/>
        <v>2.4346999999999999</v>
      </c>
    </row>
    <row r="3292" spans="1:4" x14ac:dyDescent="0.25">
      <c r="A3292" s="1">
        <v>41642</v>
      </c>
      <c r="B3292">
        <v>3.0059999999999998</v>
      </c>
      <c r="C3292">
        <v>5.5660999999999996</v>
      </c>
      <c r="D3292">
        <f t="shared" si="51"/>
        <v>2.5600999999999998</v>
      </c>
    </row>
    <row r="3293" spans="1:4" x14ac:dyDescent="0.25">
      <c r="A3293" s="1">
        <v>41643</v>
      </c>
      <c r="B3293" t="e">
        <v>#N/A</v>
      </c>
      <c r="C3293" t="e">
        <v>#N/A</v>
      </c>
      <c r="D3293" t="e">
        <f t="shared" si="51"/>
        <v>#N/A</v>
      </c>
    </row>
    <row r="3294" spans="1:4" x14ac:dyDescent="0.25">
      <c r="A3294" s="1">
        <v>41644</v>
      </c>
      <c r="B3294" t="e">
        <v>#N/A</v>
      </c>
      <c r="C3294" t="e">
        <v>#N/A</v>
      </c>
      <c r="D3294" t="e">
        <f t="shared" si="51"/>
        <v>#N/A</v>
      </c>
    </row>
    <row r="3295" spans="1:4" x14ac:dyDescent="0.25">
      <c r="A3295" s="1">
        <v>41645</v>
      </c>
      <c r="B3295">
        <v>2.92</v>
      </c>
      <c r="C3295">
        <v>5.5731999999999999</v>
      </c>
      <c r="D3295">
        <f t="shared" si="51"/>
        <v>2.6532</v>
      </c>
    </row>
    <row r="3296" spans="1:4" x14ac:dyDescent="0.25">
      <c r="A3296" s="1">
        <v>41646</v>
      </c>
      <c r="B3296">
        <v>2.875</v>
      </c>
      <c r="C3296">
        <v>5.5759999999999996</v>
      </c>
      <c r="D3296">
        <f t="shared" si="51"/>
        <v>2.7009999999999996</v>
      </c>
    </row>
    <row r="3297" spans="1:4" x14ac:dyDescent="0.25">
      <c r="A3297" s="1">
        <v>41647</v>
      </c>
      <c r="B3297">
        <v>2.83</v>
      </c>
      <c r="C3297">
        <v>5.5820999999999996</v>
      </c>
      <c r="D3297">
        <f t="shared" si="51"/>
        <v>2.7520999999999995</v>
      </c>
    </row>
    <row r="3298" spans="1:4" x14ac:dyDescent="0.25">
      <c r="A3298" s="1">
        <v>41648</v>
      </c>
      <c r="B3298">
        <v>2.794</v>
      </c>
      <c r="C3298">
        <v>5.5837000000000003</v>
      </c>
      <c r="D3298">
        <f t="shared" si="51"/>
        <v>2.7897000000000003</v>
      </c>
    </row>
    <row r="3299" spans="1:4" x14ac:dyDescent="0.25">
      <c r="A3299" s="1">
        <v>41649</v>
      </c>
      <c r="B3299">
        <v>2.766</v>
      </c>
      <c r="C3299">
        <v>5.5841000000000003</v>
      </c>
      <c r="D3299">
        <f t="shared" si="51"/>
        <v>2.8181000000000003</v>
      </c>
    </row>
    <row r="3300" spans="1:4" x14ac:dyDescent="0.25">
      <c r="A3300" s="1">
        <v>41650</v>
      </c>
      <c r="B3300" t="e">
        <v>#N/A</v>
      </c>
      <c r="C3300" t="e">
        <v>#N/A</v>
      </c>
      <c r="D3300" t="e">
        <f t="shared" si="51"/>
        <v>#N/A</v>
      </c>
    </row>
    <row r="3301" spans="1:4" x14ac:dyDescent="0.25">
      <c r="A3301" s="1">
        <v>41651</v>
      </c>
      <c r="B3301" t="e">
        <v>#N/A</v>
      </c>
      <c r="C3301" t="e">
        <v>#N/A</v>
      </c>
      <c r="D3301" t="e">
        <f t="shared" si="51"/>
        <v>#N/A</v>
      </c>
    </row>
    <row r="3302" spans="1:4" x14ac:dyDescent="0.25">
      <c r="A3302" s="1">
        <v>41652</v>
      </c>
      <c r="B3302">
        <v>2.738</v>
      </c>
      <c r="C3302">
        <v>5.5849000000000002</v>
      </c>
      <c r="D3302">
        <f t="shared" si="51"/>
        <v>2.8469000000000002</v>
      </c>
    </row>
    <row r="3303" spans="1:4" x14ac:dyDescent="0.25">
      <c r="A3303" s="1">
        <v>41653</v>
      </c>
      <c r="B3303">
        <v>2.7395</v>
      </c>
      <c r="C3303">
        <v>5.5865</v>
      </c>
      <c r="D3303">
        <f t="shared" si="51"/>
        <v>2.847</v>
      </c>
    </row>
    <row r="3304" spans="1:4" x14ac:dyDescent="0.25">
      <c r="A3304" s="1">
        <v>41654</v>
      </c>
      <c r="B3304">
        <v>2.7513000000000001</v>
      </c>
      <c r="C3304">
        <v>5.5846</v>
      </c>
      <c r="D3304">
        <f t="shared" si="51"/>
        <v>2.8332999999999999</v>
      </c>
    </row>
    <row r="3305" spans="1:4" x14ac:dyDescent="0.25">
      <c r="A3305" s="1">
        <v>41655</v>
      </c>
      <c r="B3305">
        <v>2.7723</v>
      </c>
      <c r="C3305">
        <v>5.5811999999999999</v>
      </c>
      <c r="D3305">
        <f t="shared" si="51"/>
        <v>2.8089</v>
      </c>
    </row>
    <row r="3306" spans="1:4" x14ac:dyDescent="0.25">
      <c r="A3306" s="1">
        <v>41656</v>
      </c>
      <c r="B3306">
        <v>2.8170000000000002</v>
      </c>
      <c r="C3306">
        <v>5.5868000000000002</v>
      </c>
      <c r="D3306">
        <f t="shared" si="51"/>
        <v>2.7698</v>
      </c>
    </row>
    <row r="3307" spans="1:4" x14ac:dyDescent="0.25">
      <c r="A3307" s="1">
        <v>41657</v>
      </c>
      <c r="B3307" t="e">
        <v>#N/A</v>
      </c>
      <c r="C3307" t="e">
        <v>#N/A</v>
      </c>
      <c r="D3307" t="e">
        <f t="shared" si="51"/>
        <v>#N/A</v>
      </c>
    </row>
    <row r="3308" spans="1:4" x14ac:dyDescent="0.25">
      <c r="A3308" s="1">
        <v>41658</v>
      </c>
      <c r="B3308" t="e">
        <v>#N/A</v>
      </c>
      <c r="C3308" t="e">
        <v>#N/A</v>
      </c>
      <c r="D3308" t="e">
        <f t="shared" si="51"/>
        <v>#N/A</v>
      </c>
    </row>
    <row r="3309" spans="1:4" x14ac:dyDescent="0.25">
      <c r="A3309" s="1">
        <v>41659</v>
      </c>
      <c r="B3309">
        <v>3.8879999999999999</v>
      </c>
      <c r="C3309">
        <v>5.5892999999999997</v>
      </c>
      <c r="D3309">
        <f t="shared" si="51"/>
        <v>1.7012999999999998</v>
      </c>
    </row>
    <row r="3310" spans="1:4" x14ac:dyDescent="0.25">
      <c r="A3310" s="1">
        <v>41660</v>
      </c>
      <c r="B3310">
        <v>3.641</v>
      </c>
      <c r="C3310">
        <v>5.5910000000000002</v>
      </c>
      <c r="D3310">
        <f t="shared" si="51"/>
        <v>1.9500000000000002</v>
      </c>
    </row>
    <row r="3311" spans="1:4" x14ac:dyDescent="0.25">
      <c r="A3311" s="1">
        <v>41661</v>
      </c>
      <c r="B3311">
        <v>3.6760000000000002</v>
      </c>
      <c r="C3311">
        <v>5.5923999999999996</v>
      </c>
      <c r="D3311">
        <f t="shared" si="51"/>
        <v>1.9163999999999994</v>
      </c>
    </row>
    <row r="3312" spans="1:4" x14ac:dyDescent="0.25">
      <c r="A3312" s="1">
        <v>41662</v>
      </c>
      <c r="B3312">
        <v>3.7</v>
      </c>
      <c r="C3312">
        <v>5.5926</v>
      </c>
      <c r="D3312">
        <f t="shared" si="51"/>
        <v>1.8925999999999998</v>
      </c>
    </row>
    <row r="3313" spans="1:4" x14ac:dyDescent="0.25">
      <c r="A3313" s="1">
        <v>41663</v>
      </c>
      <c r="B3313">
        <v>3.7193000000000001</v>
      </c>
      <c r="C3313">
        <v>5.5945999999999998</v>
      </c>
      <c r="D3313">
        <f t="shared" si="51"/>
        <v>1.8752999999999997</v>
      </c>
    </row>
    <row r="3314" spans="1:4" x14ac:dyDescent="0.25">
      <c r="A3314" s="1">
        <v>41664</v>
      </c>
      <c r="B3314" t="e">
        <v>#N/A</v>
      </c>
      <c r="C3314" t="e">
        <v>#N/A</v>
      </c>
      <c r="D3314" t="e">
        <f t="shared" si="51"/>
        <v>#N/A</v>
      </c>
    </row>
    <row r="3315" spans="1:4" x14ac:dyDescent="0.25">
      <c r="A3315" s="1">
        <v>41665</v>
      </c>
      <c r="B3315">
        <v>4.4000000000000004</v>
      </c>
      <c r="C3315">
        <v>5.5961999999999996</v>
      </c>
      <c r="D3315">
        <f t="shared" si="51"/>
        <v>1.1961999999999993</v>
      </c>
    </row>
    <row r="3316" spans="1:4" x14ac:dyDescent="0.25">
      <c r="A3316" s="1">
        <v>41666</v>
      </c>
      <c r="B3316">
        <v>4.5339999999999998</v>
      </c>
      <c r="C3316">
        <v>5.5989000000000004</v>
      </c>
      <c r="D3316">
        <f t="shared" si="51"/>
        <v>1.0649000000000006</v>
      </c>
    </row>
    <row r="3317" spans="1:4" x14ac:dyDescent="0.25">
      <c r="A3317" s="1">
        <v>41667</v>
      </c>
      <c r="B3317">
        <v>4.8476999999999997</v>
      </c>
      <c r="C3317">
        <v>5.5998000000000001</v>
      </c>
      <c r="D3317">
        <f t="shared" si="51"/>
        <v>0.75210000000000043</v>
      </c>
    </row>
    <row r="3318" spans="1:4" x14ac:dyDescent="0.25">
      <c r="A3318" s="1">
        <v>41668</v>
      </c>
      <c r="B3318">
        <v>4.8</v>
      </c>
      <c r="C3318">
        <v>5.6</v>
      </c>
      <c r="D3318">
        <f t="shared" si="51"/>
        <v>0.79999999999999982</v>
      </c>
    </row>
    <row r="3319" spans="1:4" x14ac:dyDescent="0.25">
      <c r="A3319" s="1">
        <v>41669</v>
      </c>
      <c r="B3319">
        <v>4.4349999999999996</v>
      </c>
      <c r="C3319">
        <v>5.6</v>
      </c>
      <c r="D3319">
        <f t="shared" si="51"/>
        <v>1.165</v>
      </c>
    </row>
    <row r="3320" spans="1:4" x14ac:dyDescent="0.25">
      <c r="A3320" s="1">
        <v>41670</v>
      </c>
      <c r="B3320" t="e">
        <v>#N/A</v>
      </c>
      <c r="C3320" t="e">
        <v>#N/A</v>
      </c>
      <c r="D3320" t="e">
        <f t="shared" si="51"/>
        <v>#N/A</v>
      </c>
    </row>
    <row r="3321" spans="1:4" x14ac:dyDescent="0.25">
      <c r="A3321" s="1">
        <v>41671</v>
      </c>
      <c r="B3321" t="e">
        <v>#N/A</v>
      </c>
      <c r="C3321" t="e">
        <v>#N/A</v>
      </c>
      <c r="D3321" t="e">
        <f t="shared" si="51"/>
        <v>#N/A</v>
      </c>
    </row>
    <row r="3322" spans="1:4" x14ac:dyDescent="0.25">
      <c r="A3322" s="1">
        <v>41672</v>
      </c>
      <c r="B3322" t="e">
        <v>#N/A</v>
      </c>
      <c r="C3322" t="e">
        <v>#N/A</v>
      </c>
      <c r="D3322" t="e">
        <f t="shared" si="51"/>
        <v>#N/A</v>
      </c>
    </row>
    <row r="3323" spans="1:4" x14ac:dyDescent="0.25">
      <c r="A3323" s="1">
        <v>41673</v>
      </c>
      <c r="B3323" t="e">
        <v>#N/A</v>
      </c>
      <c r="C3323" t="e">
        <v>#N/A</v>
      </c>
      <c r="D3323" t="e">
        <f t="shared" si="51"/>
        <v>#N/A</v>
      </c>
    </row>
    <row r="3324" spans="1:4" x14ac:dyDescent="0.25">
      <c r="A3324" s="1">
        <v>41674</v>
      </c>
      <c r="B3324" t="e">
        <v>#N/A</v>
      </c>
      <c r="C3324" t="e">
        <v>#N/A</v>
      </c>
      <c r="D3324" t="e">
        <f t="shared" si="51"/>
        <v>#N/A</v>
      </c>
    </row>
    <row r="3325" spans="1:4" x14ac:dyDescent="0.25">
      <c r="A3325" s="1">
        <v>41675</v>
      </c>
      <c r="B3325" t="e">
        <v>#N/A</v>
      </c>
      <c r="C3325" t="e">
        <v>#N/A</v>
      </c>
      <c r="D3325" t="e">
        <f t="shared" si="51"/>
        <v>#N/A</v>
      </c>
    </row>
    <row r="3326" spans="1:4" x14ac:dyDescent="0.25">
      <c r="A3326" s="1">
        <v>41676</v>
      </c>
      <c r="B3326" t="e">
        <v>#N/A</v>
      </c>
      <c r="C3326" t="e">
        <v>#N/A</v>
      </c>
      <c r="D3326" t="e">
        <f t="shared" si="51"/>
        <v>#N/A</v>
      </c>
    </row>
    <row r="3327" spans="1:4" x14ac:dyDescent="0.25">
      <c r="A3327" s="1">
        <v>41677</v>
      </c>
      <c r="B3327">
        <v>4.2699999999999996</v>
      </c>
      <c r="C3327">
        <v>5.6</v>
      </c>
      <c r="D3327">
        <f t="shared" si="51"/>
        <v>1.33</v>
      </c>
    </row>
    <row r="3328" spans="1:4" x14ac:dyDescent="0.25">
      <c r="A3328" s="1">
        <v>41678</v>
      </c>
      <c r="B3328">
        <v>4.25</v>
      </c>
      <c r="C3328">
        <v>5.6050000000000004</v>
      </c>
      <c r="D3328">
        <f t="shared" si="51"/>
        <v>1.3550000000000004</v>
      </c>
    </row>
    <row r="3329" spans="1:4" x14ac:dyDescent="0.25">
      <c r="A3329" s="1">
        <v>41679</v>
      </c>
      <c r="B3329" t="e">
        <v>#N/A</v>
      </c>
      <c r="C3329" t="e">
        <v>#N/A</v>
      </c>
      <c r="D3329" t="e">
        <f t="shared" si="51"/>
        <v>#N/A</v>
      </c>
    </row>
    <row r="3330" spans="1:4" x14ac:dyDescent="0.25">
      <c r="A3330" s="1">
        <v>41680</v>
      </c>
      <c r="B3330">
        <v>4.3034999999999997</v>
      </c>
      <c r="C3330">
        <v>5.6031000000000004</v>
      </c>
      <c r="D3330">
        <f t="shared" si="51"/>
        <v>1.2996000000000008</v>
      </c>
    </row>
    <row r="3331" spans="1:4" x14ac:dyDescent="0.25">
      <c r="A3331" s="1">
        <v>41681</v>
      </c>
      <c r="B3331">
        <v>4.1369999999999996</v>
      </c>
      <c r="C3331">
        <v>5.6005000000000003</v>
      </c>
      <c r="D3331">
        <f t="shared" si="51"/>
        <v>1.4635000000000007</v>
      </c>
    </row>
    <row r="3332" spans="1:4" x14ac:dyDescent="0.25">
      <c r="A3332" s="1">
        <v>41682</v>
      </c>
      <c r="B3332">
        <v>4.0750000000000002</v>
      </c>
      <c r="C3332">
        <v>5.6012000000000004</v>
      </c>
      <c r="D3332">
        <f t="shared" ref="D3332:D3395" si="52">C3332-B3332</f>
        <v>1.5262000000000002</v>
      </c>
    </row>
    <row r="3333" spans="1:4" x14ac:dyDescent="0.25">
      <c r="A3333" s="1">
        <v>41683</v>
      </c>
      <c r="B3333">
        <v>3.669</v>
      </c>
      <c r="C3333">
        <v>5.6036999999999999</v>
      </c>
      <c r="D3333">
        <f t="shared" si="52"/>
        <v>1.9346999999999999</v>
      </c>
    </row>
    <row r="3334" spans="1:4" x14ac:dyDescent="0.25">
      <c r="A3334" s="1">
        <v>41684</v>
      </c>
      <c r="B3334">
        <v>3.278</v>
      </c>
      <c r="C3334">
        <v>5.6005000000000003</v>
      </c>
      <c r="D3334">
        <f t="shared" si="52"/>
        <v>2.3225000000000002</v>
      </c>
    </row>
    <row r="3335" spans="1:4" x14ac:dyDescent="0.25">
      <c r="A3335" s="1">
        <v>41685</v>
      </c>
      <c r="B3335" t="e">
        <v>#N/A</v>
      </c>
      <c r="C3335" t="e">
        <v>#N/A</v>
      </c>
      <c r="D3335" t="e">
        <f t="shared" si="52"/>
        <v>#N/A</v>
      </c>
    </row>
    <row r="3336" spans="1:4" x14ac:dyDescent="0.25">
      <c r="A3336" s="1">
        <v>41686</v>
      </c>
      <c r="B3336" t="e">
        <v>#N/A</v>
      </c>
      <c r="C3336" t="e">
        <v>#N/A</v>
      </c>
      <c r="D3336" t="e">
        <f t="shared" si="52"/>
        <v>#N/A</v>
      </c>
    </row>
    <row r="3337" spans="1:4" x14ac:dyDescent="0.25">
      <c r="A3337" s="1">
        <v>41687</v>
      </c>
      <c r="B3337">
        <v>2.9510000000000001</v>
      </c>
      <c r="C3337">
        <v>5.6</v>
      </c>
      <c r="D3337">
        <f t="shared" si="52"/>
        <v>2.6489999999999996</v>
      </c>
    </row>
    <row r="3338" spans="1:4" x14ac:dyDescent="0.25">
      <c r="A3338" s="1">
        <v>41688</v>
      </c>
      <c r="B3338">
        <v>2.68</v>
      </c>
      <c r="C3338">
        <v>5.6</v>
      </c>
      <c r="D3338">
        <f t="shared" si="52"/>
        <v>2.9199999999999995</v>
      </c>
    </row>
    <row r="3339" spans="1:4" x14ac:dyDescent="0.25">
      <c r="A3339" s="1">
        <v>41689</v>
      </c>
      <c r="B3339">
        <v>2.403</v>
      </c>
      <c r="C3339">
        <v>5.6</v>
      </c>
      <c r="D3339">
        <f t="shared" si="52"/>
        <v>3.1969999999999996</v>
      </c>
    </row>
    <row r="3340" spans="1:4" x14ac:dyDescent="0.25">
      <c r="A3340" s="1">
        <v>41690</v>
      </c>
      <c r="B3340">
        <v>1.9810000000000001</v>
      </c>
      <c r="C3340">
        <v>5.5960000000000001</v>
      </c>
      <c r="D3340">
        <f t="shared" si="52"/>
        <v>3.6150000000000002</v>
      </c>
    </row>
    <row r="3341" spans="1:4" x14ac:dyDescent="0.25">
      <c r="A3341" s="1">
        <v>41691</v>
      </c>
      <c r="B3341">
        <v>1.764</v>
      </c>
      <c r="C3341">
        <v>5.5774999999999997</v>
      </c>
      <c r="D3341">
        <f t="shared" si="52"/>
        <v>3.8134999999999994</v>
      </c>
    </row>
    <row r="3342" spans="1:4" x14ac:dyDescent="0.25">
      <c r="A3342" s="1">
        <v>41692</v>
      </c>
      <c r="B3342" t="e">
        <v>#N/A</v>
      </c>
      <c r="C3342" t="e">
        <v>#N/A</v>
      </c>
      <c r="D3342" t="e">
        <f t="shared" si="52"/>
        <v>#N/A</v>
      </c>
    </row>
    <row r="3343" spans="1:4" x14ac:dyDescent="0.25">
      <c r="A3343" s="1">
        <v>41693</v>
      </c>
      <c r="B3343" t="e">
        <v>#N/A</v>
      </c>
      <c r="C3343" t="e">
        <v>#N/A</v>
      </c>
      <c r="D3343" t="e">
        <f t="shared" si="52"/>
        <v>#N/A</v>
      </c>
    </row>
    <row r="3344" spans="1:4" x14ac:dyDescent="0.25">
      <c r="A3344" s="1">
        <v>41694</v>
      </c>
      <c r="B3344">
        <v>1.7</v>
      </c>
      <c r="C3344">
        <v>5.5664999999999996</v>
      </c>
      <c r="D3344">
        <f t="shared" si="52"/>
        <v>3.8664999999999994</v>
      </c>
    </row>
    <row r="3345" spans="1:4" x14ac:dyDescent="0.25">
      <c r="A3345" s="1">
        <v>41695</v>
      </c>
      <c r="B3345">
        <v>1.72</v>
      </c>
      <c r="C3345">
        <v>5.5585000000000004</v>
      </c>
      <c r="D3345">
        <f t="shared" si="52"/>
        <v>3.8385000000000007</v>
      </c>
    </row>
    <row r="3346" spans="1:4" x14ac:dyDescent="0.25">
      <c r="A3346" s="1">
        <v>41696</v>
      </c>
      <c r="B3346">
        <v>1.75</v>
      </c>
      <c r="C3346">
        <v>5.5415000000000001</v>
      </c>
      <c r="D3346">
        <f t="shared" si="52"/>
        <v>3.7915000000000001</v>
      </c>
    </row>
    <row r="3347" spans="1:4" x14ac:dyDescent="0.25">
      <c r="A3347" s="1">
        <v>41697</v>
      </c>
      <c r="B3347">
        <v>1.75</v>
      </c>
      <c r="C3347">
        <v>5.5359999999999996</v>
      </c>
      <c r="D3347">
        <f t="shared" si="52"/>
        <v>3.7859999999999996</v>
      </c>
    </row>
    <row r="3348" spans="1:4" x14ac:dyDescent="0.25">
      <c r="A3348" s="1">
        <v>41698</v>
      </c>
      <c r="B3348">
        <v>1.8458000000000001</v>
      </c>
      <c r="C3348">
        <v>5.5289999999999999</v>
      </c>
      <c r="D3348">
        <f t="shared" si="52"/>
        <v>3.6831999999999998</v>
      </c>
    </row>
    <row r="3349" spans="1:4" x14ac:dyDescent="0.25">
      <c r="A3349" s="1">
        <v>41699</v>
      </c>
      <c r="B3349" t="e">
        <v>#N/A</v>
      </c>
      <c r="C3349" t="e">
        <v>#N/A</v>
      </c>
      <c r="D3349" t="e">
        <f t="shared" si="52"/>
        <v>#N/A</v>
      </c>
    </row>
    <row r="3350" spans="1:4" x14ac:dyDescent="0.25">
      <c r="A3350" s="1">
        <v>41700</v>
      </c>
      <c r="B3350" t="e">
        <v>#N/A</v>
      </c>
      <c r="C3350" t="e">
        <v>#N/A</v>
      </c>
      <c r="D3350" t="e">
        <f t="shared" si="52"/>
        <v>#N/A</v>
      </c>
    </row>
    <row r="3351" spans="1:4" x14ac:dyDescent="0.25">
      <c r="A3351" s="1">
        <v>41701</v>
      </c>
      <c r="B3351">
        <v>2.085</v>
      </c>
      <c r="C3351">
        <v>5.5190000000000001</v>
      </c>
      <c r="D3351">
        <f t="shared" si="52"/>
        <v>3.4340000000000002</v>
      </c>
    </row>
    <row r="3352" spans="1:4" x14ac:dyDescent="0.25">
      <c r="A3352" s="1">
        <v>41702</v>
      </c>
      <c r="B3352">
        <v>2.0830000000000002</v>
      </c>
      <c r="C3352">
        <v>5.5149999999999997</v>
      </c>
      <c r="D3352">
        <f t="shared" si="52"/>
        <v>3.4319999999999995</v>
      </c>
    </row>
    <row r="3353" spans="1:4" x14ac:dyDescent="0.25">
      <c r="A3353" s="1">
        <v>41703</v>
      </c>
      <c r="B3353">
        <v>2.09</v>
      </c>
      <c r="C3353">
        <v>5.5105000000000004</v>
      </c>
      <c r="D3353">
        <f t="shared" si="52"/>
        <v>3.4205000000000005</v>
      </c>
    </row>
    <row r="3354" spans="1:4" x14ac:dyDescent="0.25">
      <c r="A3354" s="1">
        <v>41704</v>
      </c>
      <c r="B3354">
        <v>2.0547</v>
      </c>
      <c r="C3354">
        <v>5.5067000000000004</v>
      </c>
      <c r="D3354">
        <f t="shared" si="52"/>
        <v>3.4520000000000004</v>
      </c>
    </row>
    <row r="3355" spans="1:4" x14ac:dyDescent="0.25">
      <c r="A3355" s="1">
        <v>41705</v>
      </c>
      <c r="B3355">
        <v>1.9947999999999999</v>
      </c>
      <c r="C3355">
        <v>5.5039999999999996</v>
      </c>
      <c r="D3355">
        <f t="shared" si="52"/>
        <v>3.5091999999999999</v>
      </c>
    </row>
    <row r="3356" spans="1:4" x14ac:dyDescent="0.25">
      <c r="A3356" s="1">
        <v>41706</v>
      </c>
      <c r="B3356" t="e">
        <v>#N/A</v>
      </c>
      <c r="C3356" t="e">
        <v>#N/A</v>
      </c>
      <c r="D3356" t="e">
        <f t="shared" si="52"/>
        <v>#N/A</v>
      </c>
    </row>
    <row r="3357" spans="1:4" x14ac:dyDescent="0.25">
      <c r="A3357" s="1">
        <v>41707</v>
      </c>
      <c r="B3357" t="e">
        <v>#N/A</v>
      </c>
      <c r="C3357" t="e">
        <v>#N/A</v>
      </c>
      <c r="D3357" t="e">
        <f t="shared" si="52"/>
        <v>#N/A</v>
      </c>
    </row>
    <row r="3358" spans="1:4" x14ac:dyDescent="0.25">
      <c r="A3358" s="1">
        <v>41708</v>
      </c>
      <c r="B3358">
        <v>1.919</v>
      </c>
      <c r="C3358">
        <v>5.5019999999999998</v>
      </c>
      <c r="D3358">
        <f t="shared" si="52"/>
        <v>3.5829999999999997</v>
      </c>
    </row>
    <row r="3359" spans="1:4" x14ac:dyDescent="0.25">
      <c r="A3359" s="1">
        <v>41709</v>
      </c>
      <c r="B3359">
        <v>1.873</v>
      </c>
      <c r="C3359">
        <v>5.5002000000000004</v>
      </c>
      <c r="D3359">
        <f t="shared" si="52"/>
        <v>3.6272000000000002</v>
      </c>
    </row>
    <row r="3360" spans="1:4" x14ac:dyDescent="0.25">
      <c r="A3360" s="1">
        <v>41710</v>
      </c>
      <c r="B3360">
        <v>1.9</v>
      </c>
      <c r="C3360">
        <v>5.5</v>
      </c>
      <c r="D3360">
        <f t="shared" si="52"/>
        <v>3.6</v>
      </c>
    </row>
    <row r="3361" spans="1:4" x14ac:dyDescent="0.25">
      <c r="A3361" s="1">
        <v>41711</v>
      </c>
      <c r="B3361">
        <v>1.96</v>
      </c>
      <c r="C3361">
        <v>5.5</v>
      </c>
      <c r="D3361">
        <f t="shared" si="52"/>
        <v>3.54</v>
      </c>
    </row>
    <row r="3362" spans="1:4" x14ac:dyDescent="0.25">
      <c r="A3362" s="1">
        <v>41712</v>
      </c>
      <c r="B3362">
        <v>1.8765000000000001</v>
      </c>
      <c r="C3362">
        <v>5.5</v>
      </c>
      <c r="D3362">
        <f t="shared" si="52"/>
        <v>3.6234999999999999</v>
      </c>
    </row>
    <row r="3363" spans="1:4" x14ac:dyDescent="0.25">
      <c r="A3363" s="1">
        <v>41713</v>
      </c>
      <c r="B3363" t="e">
        <v>#N/A</v>
      </c>
      <c r="C3363" t="e">
        <v>#N/A</v>
      </c>
      <c r="D3363" t="e">
        <f t="shared" si="52"/>
        <v>#N/A</v>
      </c>
    </row>
    <row r="3364" spans="1:4" x14ac:dyDescent="0.25">
      <c r="A3364" s="1">
        <v>41714</v>
      </c>
      <c r="B3364" t="e">
        <v>#N/A</v>
      </c>
      <c r="C3364" t="e">
        <v>#N/A</v>
      </c>
      <c r="D3364" t="e">
        <f t="shared" si="52"/>
        <v>#N/A</v>
      </c>
    </row>
    <row r="3365" spans="1:4" x14ac:dyDescent="0.25">
      <c r="A3365" s="1">
        <v>41715</v>
      </c>
      <c r="B3365">
        <v>1.869</v>
      </c>
      <c r="C3365">
        <v>5.5</v>
      </c>
      <c r="D3365">
        <f t="shared" si="52"/>
        <v>3.6310000000000002</v>
      </c>
    </row>
    <row r="3366" spans="1:4" x14ac:dyDescent="0.25">
      <c r="A3366" s="1">
        <v>41716</v>
      </c>
      <c r="B3366">
        <v>2.0499999999999998</v>
      </c>
      <c r="C3366">
        <v>5.5</v>
      </c>
      <c r="D3366">
        <f t="shared" si="52"/>
        <v>3.45</v>
      </c>
    </row>
    <row r="3367" spans="1:4" x14ac:dyDescent="0.25">
      <c r="A3367" s="1">
        <v>41717</v>
      </c>
      <c r="B3367">
        <v>2.8025000000000002</v>
      </c>
      <c r="C3367">
        <v>5.5</v>
      </c>
      <c r="D3367">
        <f t="shared" si="52"/>
        <v>2.6974999999999998</v>
      </c>
    </row>
    <row r="3368" spans="1:4" x14ac:dyDescent="0.25">
      <c r="A3368" s="1">
        <v>41718</v>
      </c>
      <c r="B3368">
        <v>3.0110000000000001</v>
      </c>
      <c r="C3368">
        <v>5.5</v>
      </c>
      <c r="D3368">
        <f t="shared" si="52"/>
        <v>2.4889999999999999</v>
      </c>
    </row>
    <row r="3369" spans="1:4" x14ac:dyDescent="0.25">
      <c r="A3369" s="1">
        <v>41719</v>
      </c>
      <c r="B3369">
        <v>2.5</v>
      </c>
      <c r="C3369">
        <v>5.5</v>
      </c>
      <c r="D3369">
        <f t="shared" si="52"/>
        <v>3</v>
      </c>
    </row>
    <row r="3370" spans="1:4" x14ac:dyDescent="0.25">
      <c r="A3370" s="1">
        <v>41720</v>
      </c>
      <c r="B3370" t="e">
        <v>#N/A</v>
      </c>
      <c r="C3370" t="e">
        <v>#N/A</v>
      </c>
      <c r="D3370" t="e">
        <f t="shared" si="52"/>
        <v>#N/A</v>
      </c>
    </row>
    <row r="3371" spans="1:4" x14ac:dyDescent="0.25">
      <c r="A3371" s="1">
        <v>41721</v>
      </c>
      <c r="B3371" t="e">
        <v>#N/A</v>
      </c>
      <c r="C3371" t="e">
        <v>#N/A</v>
      </c>
      <c r="D3371" t="e">
        <f t="shared" si="52"/>
        <v>#N/A</v>
      </c>
    </row>
    <row r="3372" spans="1:4" x14ac:dyDescent="0.25">
      <c r="A3372" s="1">
        <v>41722</v>
      </c>
      <c r="B3372">
        <v>2.5</v>
      </c>
      <c r="C3372">
        <v>5.5</v>
      </c>
      <c r="D3372">
        <f t="shared" si="52"/>
        <v>3</v>
      </c>
    </row>
    <row r="3373" spans="1:4" x14ac:dyDescent="0.25">
      <c r="A3373" s="1">
        <v>41723</v>
      </c>
      <c r="B3373">
        <v>2.5</v>
      </c>
      <c r="C3373">
        <v>5.5</v>
      </c>
      <c r="D3373">
        <f t="shared" si="52"/>
        <v>3</v>
      </c>
    </row>
    <row r="3374" spans="1:4" x14ac:dyDescent="0.25">
      <c r="A3374" s="1">
        <v>41724</v>
      </c>
      <c r="B3374">
        <v>2.52</v>
      </c>
      <c r="C3374">
        <v>5.5</v>
      </c>
      <c r="D3374">
        <f t="shared" si="52"/>
        <v>2.98</v>
      </c>
    </row>
    <row r="3375" spans="1:4" x14ac:dyDescent="0.25">
      <c r="A3375" s="1">
        <v>41725</v>
      </c>
      <c r="B3375">
        <v>2.6579999999999999</v>
      </c>
      <c r="C3375">
        <v>5.5</v>
      </c>
      <c r="D3375">
        <f t="shared" si="52"/>
        <v>2.8420000000000001</v>
      </c>
    </row>
    <row r="3376" spans="1:4" x14ac:dyDescent="0.25">
      <c r="A3376" s="1">
        <v>41726</v>
      </c>
      <c r="B3376">
        <v>2.75</v>
      </c>
      <c r="C3376">
        <v>5.5</v>
      </c>
      <c r="D3376">
        <f t="shared" si="52"/>
        <v>2.75</v>
      </c>
    </row>
    <row r="3377" spans="1:4" x14ac:dyDescent="0.25">
      <c r="A3377" s="1">
        <v>41727</v>
      </c>
      <c r="B3377" t="e">
        <v>#N/A</v>
      </c>
      <c r="C3377" t="e">
        <v>#N/A</v>
      </c>
      <c r="D3377" t="e">
        <f t="shared" si="52"/>
        <v>#N/A</v>
      </c>
    </row>
    <row r="3378" spans="1:4" x14ac:dyDescent="0.25">
      <c r="A3378" s="1">
        <v>41728</v>
      </c>
      <c r="B3378" t="e">
        <v>#N/A</v>
      </c>
      <c r="C3378" t="e">
        <v>#N/A</v>
      </c>
      <c r="D3378" t="e">
        <f t="shared" si="52"/>
        <v>#N/A</v>
      </c>
    </row>
    <row r="3379" spans="1:4" x14ac:dyDescent="0.25">
      <c r="A3379" s="1">
        <v>41729</v>
      </c>
      <c r="B3379">
        <v>2.8</v>
      </c>
      <c r="C3379">
        <v>5.5</v>
      </c>
      <c r="D3379">
        <f t="shared" si="52"/>
        <v>2.7</v>
      </c>
    </row>
    <row r="3380" spans="1:4" x14ac:dyDescent="0.25">
      <c r="A3380" s="1">
        <v>41730</v>
      </c>
      <c r="B3380">
        <v>2.8660000000000001</v>
      </c>
      <c r="C3380">
        <v>5.5</v>
      </c>
      <c r="D3380">
        <f t="shared" si="52"/>
        <v>2.6339999999999999</v>
      </c>
    </row>
    <row r="3381" spans="1:4" x14ac:dyDescent="0.25">
      <c r="A3381" s="1">
        <v>41731</v>
      </c>
      <c r="B3381">
        <v>2.95</v>
      </c>
      <c r="C3381">
        <v>5.5</v>
      </c>
      <c r="D3381">
        <f t="shared" si="52"/>
        <v>2.5499999999999998</v>
      </c>
    </row>
    <row r="3382" spans="1:4" x14ac:dyDescent="0.25">
      <c r="A3382" s="1">
        <v>41732</v>
      </c>
      <c r="B3382">
        <v>2.95</v>
      </c>
      <c r="C3382">
        <v>5.5</v>
      </c>
      <c r="D3382">
        <f t="shared" si="52"/>
        <v>2.5499999999999998</v>
      </c>
    </row>
    <row r="3383" spans="1:4" x14ac:dyDescent="0.25">
      <c r="A3383" s="1">
        <v>41733</v>
      </c>
      <c r="B3383">
        <v>2.7629999999999999</v>
      </c>
      <c r="C3383">
        <v>5.5</v>
      </c>
      <c r="D3383">
        <f t="shared" si="52"/>
        <v>2.7370000000000001</v>
      </c>
    </row>
    <row r="3384" spans="1:4" x14ac:dyDescent="0.25">
      <c r="A3384" s="1">
        <v>41734</v>
      </c>
      <c r="B3384" t="e">
        <v>#N/A</v>
      </c>
      <c r="C3384" t="e">
        <v>#N/A</v>
      </c>
      <c r="D3384" t="e">
        <f t="shared" si="52"/>
        <v>#N/A</v>
      </c>
    </row>
    <row r="3385" spans="1:4" x14ac:dyDescent="0.25">
      <c r="A3385" s="1">
        <v>41735</v>
      </c>
      <c r="B3385" t="e">
        <v>#N/A</v>
      </c>
      <c r="C3385" t="e">
        <v>#N/A</v>
      </c>
      <c r="D3385" t="e">
        <f t="shared" si="52"/>
        <v>#N/A</v>
      </c>
    </row>
    <row r="3386" spans="1:4" x14ac:dyDescent="0.25">
      <c r="A3386" s="1">
        <v>41736</v>
      </c>
      <c r="B3386" t="e">
        <v>#N/A</v>
      </c>
      <c r="C3386" t="e">
        <v>#N/A</v>
      </c>
      <c r="D3386" t="e">
        <f t="shared" si="52"/>
        <v>#N/A</v>
      </c>
    </row>
    <row r="3387" spans="1:4" x14ac:dyDescent="0.25">
      <c r="A3387" s="1">
        <v>41737</v>
      </c>
      <c r="B3387">
        <v>2.7130000000000001</v>
      </c>
      <c r="C3387">
        <v>5.5</v>
      </c>
      <c r="D3387">
        <f t="shared" si="52"/>
        <v>2.7869999999999999</v>
      </c>
    </row>
    <row r="3388" spans="1:4" x14ac:dyDescent="0.25">
      <c r="A3388" s="1">
        <v>41738</v>
      </c>
      <c r="B3388">
        <v>2.74</v>
      </c>
      <c r="C3388">
        <v>5.5</v>
      </c>
      <c r="D3388">
        <f t="shared" si="52"/>
        <v>2.76</v>
      </c>
    </row>
    <row r="3389" spans="1:4" x14ac:dyDescent="0.25">
      <c r="A3389" s="1">
        <v>41739</v>
      </c>
      <c r="B3389">
        <v>2.74</v>
      </c>
      <c r="C3389">
        <v>5.5</v>
      </c>
      <c r="D3389">
        <f t="shared" si="52"/>
        <v>2.76</v>
      </c>
    </row>
    <row r="3390" spans="1:4" x14ac:dyDescent="0.25">
      <c r="A3390" s="1">
        <v>41740</v>
      </c>
      <c r="B3390">
        <v>2.75</v>
      </c>
      <c r="C3390">
        <v>5.5</v>
      </c>
      <c r="D3390">
        <f t="shared" si="52"/>
        <v>2.75</v>
      </c>
    </row>
    <row r="3391" spans="1:4" x14ac:dyDescent="0.25">
      <c r="A3391" s="1">
        <v>41741</v>
      </c>
      <c r="B3391" t="e">
        <v>#N/A</v>
      </c>
      <c r="C3391" t="e">
        <v>#N/A</v>
      </c>
      <c r="D3391" t="e">
        <f t="shared" si="52"/>
        <v>#N/A</v>
      </c>
    </row>
    <row r="3392" spans="1:4" x14ac:dyDescent="0.25">
      <c r="A3392" s="1">
        <v>41742</v>
      </c>
      <c r="B3392" t="e">
        <v>#N/A</v>
      </c>
      <c r="C3392" t="e">
        <v>#N/A</v>
      </c>
      <c r="D3392" t="e">
        <f t="shared" si="52"/>
        <v>#N/A</v>
      </c>
    </row>
    <row r="3393" spans="1:4" x14ac:dyDescent="0.25">
      <c r="A3393" s="1">
        <v>41743</v>
      </c>
      <c r="B3393">
        <v>2.6389999999999998</v>
      </c>
      <c r="C3393">
        <v>5.5</v>
      </c>
      <c r="D3393">
        <f t="shared" si="52"/>
        <v>2.8610000000000002</v>
      </c>
    </row>
    <row r="3394" spans="1:4" x14ac:dyDescent="0.25">
      <c r="A3394" s="1">
        <v>41744</v>
      </c>
      <c r="B3394">
        <v>2.4489999999999998</v>
      </c>
      <c r="C3394">
        <v>5.5</v>
      </c>
      <c r="D3394">
        <f t="shared" si="52"/>
        <v>3.0510000000000002</v>
      </c>
    </row>
    <row r="3395" spans="1:4" x14ac:dyDescent="0.25">
      <c r="A3395" s="1">
        <v>41745</v>
      </c>
      <c r="B3395">
        <v>2.298</v>
      </c>
      <c r="C3395">
        <v>5.5</v>
      </c>
      <c r="D3395">
        <f t="shared" si="52"/>
        <v>3.202</v>
      </c>
    </row>
    <row r="3396" spans="1:4" x14ac:dyDescent="0.25">
      <c r="A3396" s="1">
        <v>41746</v>
      </c>
      <c r="B3396">
        <v>2.181</v>
      </c>
      <c r="C3396">
        <v>5.5</v>
      </c>
      <c r="D3396">
        <f t="shared" ref="D3396:D3459" si="53">C3396-B3396</f>
        <v>3.319</v>
      </c>
    </row>
    <row r="3397" spans="1:4" x14ac:dyDescent="0.25">
      <c r="A3397" s="1">
        <v>41747</v>
      </c>
      <c r="B3397">
        <v>2</v>
      </c>
      <c r="C3397">
        <v>5.5</v>
      </c>
      <c r="D3397">
        <f t="shared" si="53"/>
        <v>3.5</v>
      </c>
    </row>
    <row r="3398" spans="1:4" x14ac:dyDescent="0.25">
      <c r="A3398" s="1">
        <v>41748</v>
      </c>
      <c r="B3398" t="e">
        <v>#N/A</v>
      </c>
      <c r="C3398" t="e">
        <v>#N/A</v>
      </c>
      <c r="D3398" t="e">
        <f t="shared" si="53"/>
        <v>#N/A</v>
      </c>
    </row>
    <row r="3399" spans="1:4" x14ac:dyDescent="0.25">
      <c r="A3399" s="1">
        <v>41749</v>
      </c>
      <c r="B3399" t="e">
        <v>#N/A</v>
      </c>
      <c r="C3399" t="e">
        <v>#N/A</v>
      </c>
      <c r="D3399" t="e">
        <f t="shared" si="53"/>
        <v>#N/A</v>
      </c>
    </row>
    <row r="3400" spans="1:4" x14ac:dyDescent="0.25">
      <c r="A3400" s="1">
        <v>41750</v>
      </c>
      <c r="B3400">
        <v>1.98</v>
      </c>
      <c r="C3400">
        <v>5.5</v>
      </c>
      <c r="D3400">
        <f t="shared" si="53"/>
        <v>3.52</v>
      </c>
    </row>
    <row r="3401" spans="1:4" x14ac:dyDescent="0.25">
      <c r="A3401" s="1">
        <v>41751</v>
      </c>
      <c r="B3401">
        <v>1.9261999999999999</v>
      </c>
      <c r="C3401">
        <v>5.5</v>
      </c>
      <c r="D3401">
        <f t="shared" si="53"/>
        <v>3.5738000000000003</v>
      </c>
    </row>
    <row r="3402" spans="1:4" x14ac:dyDescent="0.25">
      <c r="A3402" s="1">
        <v>41752</v>
      </c>
      <c r="B3402">
        <v>1.9630000000000001</v>
      </c>
      <c r="C3402">
        <v>5.5</v>
      </c>
      <c r="D3402">
        <f t="shared" si="53"/>
        <v>3.5369999999999999</v>
      </c>
    </row>
    <row r="3403" spans="1:4" x14ac:dyDescent="0.25">
      <c r="A3403" s="1">
        <v>41753</v>
      </c>
      <c r="B3403">
        <v>2.3029999999999999</v>
      </c>
      <c r="C3403">
        <v>5.5</v>
      </c>
      <c r="D3403">
        <f t="shared" si="53"/>
        <v>3.1970000000000001</v>
      </c>
    </row>
    <row r="3404" spans="1:4" x14ac:dyDescent="0.25">
      <c r="A3404" s="1">
        <v>41754</v>
      </c>
      <c r="B3404">
        <v>2.31</v>
      </c>
      <c r="C3404">
        <v>5.49</v>
      </c>
      <c r="D3404">
        <f t="shared" si="53"/>
        <v>3.18</v>
      </c>
    </row>
    <row r="3405" spans="1:4" x14ac:dyDescent="0.25">
      <c r="A3405" s="1">
        <v>41755</v>
      </c>
      <c r="B3405" t="e">
        <v>#N/A</v>
      </c>
      <c r="C3405" t="e">
        <v>#N/A</v>
      </c>
      <c r="D3405" t="e">
        <f t="shared" si="53"/>
        <v>#N/A</v>
      </c>
    </row>
    <row r="3406" spans="1:4" x14ac:dyDescent="0.25">
      <c r="A3406" s="1">
        <v>41756</v>
      </c>
      <c r="B3406" t="e">
        <v>#N/A</v>
      </c>
      <c r="C3406" t="e">
        <v>#N/A</v>
      </c>
      <c r="D3406" t="e">
        <f t="shared" si="53"/>
        <v>#N/A</v>
      </c>
    </row>
    <row r="3407" spans="1:4" x14ac:dyDescent="0.25">
      <c r="A3407" s="1">
        <v>41757</v>
      </c>
      <c r="B3407">
        <v>2.4060000000000001</v>
      </c>
      <c r="C3407">
        <v>5.4981999999999998</v>
      </c>
      <c r="D3407">
        <f t="shared" si="53"/>
        <v>3.0921999999999996</v>
      </c>
    </row>
    <row r="3408" spans="1:4" x14ac:dyDescent="0.25">
      <c r="A3408" s="1">
        <v>41758</v>
      </c>
      <c r="B3408">
        <v>2.6040000000000001</v>
      </c>
      <c r="C3408">
        <v>5.5</v>
      </c>
      <c r="D3408">
        <f t="shared" si="53"/>
        <v>2.8959999999999999</v>
      </c>
    </row>
    <row r="3409" spans="1:4" x14ac:dyDescent="0.25">
      <c r="A3409" s="1">
        <v>41759</v>
      </c>
      <c r="B3409">
        <v>2.5</v>
      </c>
      <c r="C3409">
        <v>5.4950000000000001</v>
      </c>
      <c r="D3409">
        <f t="shared" si="53"/>
        <v>2.9950000000000001</v>
      </c>
    </row>
    <row r="3410" spans="1:4" x14ac:dyDescent="0.25">
      <c r="A3410" s="1">
        <v>41760</v>
      </c>
      <c r="B3410" t="e">
        <v>#N/A</v>
      </c>
      <c r="C3410" t="e">
        <v>#N/A</v>
      </c>
      <c r="D3410" t="e">
        <f t="shared" si="53"/>
        <v>#N/A</v>
      </c>
    </row>
    <row r="3411" spans="1:4" x14ac:dyDescent="0.25">
      <c r="A3411" s="1">
        <v>41761</v>
      </c>
      <c r="B3411" t="e">
        <v>#N/A</v>
      </c>
      <c r="C3411" t="e">
        <v>#N/A</v>
      </c>
      <c r="D3411" t="e">
        <f t="shared" si="53"/>
        <v>#N/A</v>
      </c>
    </row>
    <row r="3412" spans="1:4" x14ac:dyDescent="0.25">
      <c r="A3412" s="1">
        <v>41762</v>
      </c>
      <c r="B3412" t="e">
        <v>#N/A</v>
      </c>
      <c r="C3412" t="e">
        <v>#N/A</v>
      </c>
      <c r="D3412" t="e">
        <f t="shared" si="53"/>
        <v>#N/A</v>
      </c>
    </row>
    <row r="3413" spans="1:4" x14ac:dyDescent="0.25">
      <c r="A3413" s="1">
        <v>41763</v>
      </c>
      <c r="B3413">
        <v>2.4</v>
      </c>
      <c r="C3413">
        <v>5.4820000000000002</v>
      </c>
      <c r="D3413">
        <f t="shared" si="53"/>
        <v>3.0820000000000003</v>
      </c>
    </row>
    <row r="3414" spans="1:4" x14ac:dyDescent="0.25">
      <c r="A3414" s="1">
        <v>41764</v>
      </c>
      <c r="B3414">
        <v>2.37</v>
      </c>
      <c r="C3414">
        <v>5.4654999999999996</v>
      </c>
      <c r="D3414">
        <f t="shared" si="53"/>
        <v>3.0954999999999995</v>
      </c>
    </row>
    <row r="3415" spans="1:4" x14ac:dyDescent="0.25">
      <c r="A3415" s="1">
        <v>41765</v>
      </c>
      <c r="B3415">
        <v>2.37</v>
      </c>
      <c r="C3415">
        <v>5.4474</v>
      </c>
      <c r="D3415">
        <f t="shared" si="53"/>
        <v>3.0773999999999999</v>
      </c>
    </row>
    <row r="3416" spans="1:4" x14ac:dyDescent="0.25">
      <c r="A3416" s="1">
        <v>41766</v>
      </c>
      <c r="B3416">
        <v>2.37</v>
      </c>
      <c r="C3416">
        <v>5.4166999999999996</v>
      </c>
      <c r="D3416">
        <f t="shared" si="53"/>
        <v>3.0466999999999995</v>
      </c>
    </row>
    <row r="3417" spans="1:4" x14ac:dyDescent="0.25">
      <c r="A3417" s="1">
        <v>41767</v>
      </c>
      <c r="B3417">
        <v>2.23</v>
      </c>
      <c r="C3417">
        <v>5.3992000000000004</v>
      </c>
      <c r="D3417">
        <f t="shared" si="53"/>
        <v>3.1692000000000005</v>
      </c>
    </row>
    <row r="3418" spans="1:4" x14ac:dyDescent="0.25">
      <c r="A3418" s="1">
        <v>41768</v>
      </c>
      <c r="B3418">
        <v>2.2204999999999999</v>
      </c>
      <c r="C3418">
        <v>5.3909000000000002</v>
      </c>
      <c r="D3418">
        <f t="shared" si="53"/>
        <v>3.1704000000000003</v>
      </c>
    </row>
    <row r="3419" spans="1:4" x14ac:dyDescent="0.25">
      <c r="A3419" s="1">
        <v>41769</v>
      </c>
      <c r="B3419" t="e">
        <v>#N/A</v>
      </c>
      <c r="C3419" t="e">
        <v>#N/A</v>
      </c>
      <c r="D3419" t="e">
        <f t="shared" si="53"/>
        <v>#N/A</v>
      </c>
    </row>
    <row r="3420" spans="1:4" x14ac:dyDescent="0.25">
      <c r="A3420" s="1">
        <v>41770</v>
      </c>
      <c r="B3420" t="e">
        <v>#N/A</v>
      </c>
      <c r="C3420" t="e">
        <v>#N/A</v>
      </c>
      <c r="D3420" t="e">
        <f t="shared" si="53"/>
        <v>#N/A</v>
      </c>
    </row>
    <row r="3421" spans="1:4" x14ac:dyDescent="0.25">
      <c r="A3421" s="1">
        <v>41771</v>
      </c>
      <c r="B3421">
        <v>2.2134999999999998</v>
      </c>
      <c r="C3421">
        <v>5.3764000000000003</v>
      </c>
      <c r="D3421">
        <f t="shared" si="53"/>
        <v>3.1629000000000005</v>
      </c>
    </row>
    <row r="3422" spans="1:4" x14ac:dyDescent="0.25">
      <c r="A3422" s="1">
        <v>41772</v>
      </c>
      <c r="B3422">
        <v>2.35</v>
      </c>
      <c r="C3422">
        <v>5.3414000000000001</v>
      </c>
      <c r="D3422">
        <f t="shared" si="53"/>
        <v>2.9914000000000001</v>
      </c>
    </row>
    <row r="3423" spans="1:4" x14ac:dyDescent="0.25">
      <c r="A3423" s="1">
        <v>41773</v>
      </c>
      <c r="B3423">
        <v>2.3666</v>
      </c>
      <c r="C3423">
        <v>5.3197999999999999</v>
      </c>
      <c r="D3423">
        <f t="shared" si="53"/>
        <v>2.9531999999999998</v>
      </c>
    </row>
    <row r="3424" spans="1:4" x14ac:dyDescent="0.25">
      <c r="A3424" s="1">
        <v>41774</v>
      </c>
      <c r="B3424">
        <v>2.35</v>
      </c>
      <c r="C3424">
        <v>5.2664999999999997</v>
      </c>
      <c r="D3424">
        <f t="shared" si="53"/>
        <v>2.9164999999999996</v>
      </c>
    </row>
    <row r="3425" spans="1:4" x14ac:dyDescent="0.25">
      <c r="A3425" s="1">
        <v>41775</v>
      </c>
      <c r="B3425">
        <v>2.37</v>
      </c>
      <c r="C3425">
        <v>5.2417999999999996</v>
      </c>
      <c r="D3425">
        <f t="shared" si="53"/>
        <v>2.8717999999999995</v>
      </c>
    </row>
    <row r="3426" spans="1:4" x14ac:dyDescent="0.25">
      <c r="A3426" s="1">
        <v>41776</v>
      </c>
      <c r="B3426" t="e">
        <v>#N/A</v>
      </c>
      <c r="C3426" t="e">
        <v>#N/A</v>
      </c>
      <c r="D3426" t="e">
        <f t="shared" si="53"/>
        <v>#N/A</v>
      </c>
    </row>
    <row r="3427" spans="1:4" x14ac:dyDescent="0.25">
      <c r="A3427" s="1">
        <v>41777</v>
      </c>
      <c r="B3427" t="e">
        <v>#N/A</v>
      </c>
      <c r="C3427" t="e">
        <v>#N/A</v>
      </c>
      <c r="D3427" t="e">
        <f t="shared" si="53"/>
        <v>#N/A</v>
      </c>
    </row>
    <row r="3428" spans="1:4" x14ac:dyDescent="0.25">
      <c r="A3428" s="1">
        <v>41778</v>
      </c>
      <c r="B3428">
        <v>2.3959999999999999</v>
      </c>
      <c r="C3428">
        <v>5.2141999999999999</v>
      </c>
      <c r="D3428">
        <f t="shared" si="53"/>
        <v>2.8182</v>
      </c>
    </row>
    <row r="3429" spans="1:4" x14ac:dyDescent="0.25">
      <c r="A3429" s="1">
        <v>41779</v>
      </c>
      <c r="B3429">
        <v>2.427</v>
      </c>
      <c r="C3429">
        <v>5.1772</v>
      </c>
      <c r="D3429">
        <f t="shared" si="53"/>
        <v>2.7502</v>
      </c>
    </row>
    <row r="3430" spans="1:4" x14ac:dyDescent="0.25">
      <c r="A3430" s="1">
        <v>41780</v>
      </c>
      <c r="B3430">
        <v>2.528</v>
      </c>
      <c r="C3430">
        <v>5.1215000000000002</v>
      </c>
      <c r="D3430">
        <f t="shared" si="53"/>
        <v>2.5935000000000001</v>
      </c>
    </row>
    <row r="3431" spans="1:4" x14ac:dyDescent="0.25">
      <c r="A3431" s="1">
        <v>41781</v>
      </c>
      <c r="B3431">
        <v>2.5099999999999998</v>
      </c>
      <c r="C3431">
        <v>5.0934999999999997</v>
      </c>
      <c r="D3431">
        <f t="shared" si="53"/>
        <v>2.5834999999999999</v>
      </c>
    </row>
    <row r="3432" spans="1:4" x14ac:dyDescent="0.25">
      <c r="A3432" s="1">
        <v>41782</v>
      </c>
      <c r="B3432">
        <v>2.5299999999999998</v>
      </c>
      <c r="C3432">
        <v>5.0674999999999999</v>
      </c>
      <c r="D3432">
        <f t="shared" si="53"/>
        <v>2.5375000000000001</v>
      </c>
    </row>
    <row r="3433" spans="1:4" x14ac:dyDescent="0.25">
      <c r="A3433" s="1">
        <v>41783</v>
      </c>
      <c r="B3433" t="e">
        <v>#N/A</v>
      </c>
      <c r="C3433" t="e">
        <v>#N/A</v>
      </c>
      <c r="D3433" t="e">
        <f t="shared" si="53"/>
        <v>#N/A</v>
      </c>
    </row>
    <row r="3434" spans="1:4" x14ac:dyDescent="0.25">
      <c r="A3434" s="1">
        <v>41784</v>
      </c>
      <c r="B3434" t="e">
        <v>#N/A</v>
      </c>
      <c r="C3434" t="e">
        <v>#N/A</v>
      </c>
      <c r="D3434" t="e">
        <f t="shared" si="53"/>
        <v>#N/A</v>
      </c>
    </row>
    <row r="3435" spans="1:4" x14ac:dyDescent="0.25">
      <c r="A3435" s="1">
        <v>41785</v>
      </c>
      <c r="B3435">
        <v>2.5024999999999999</v>
      </c>
      <c r="C3435">
        <v>5.0412999999999997</v>
      </c>
      <c r="D3435">
        <f t="shared" si="53"/>
        <v>2.5387999999999997</v>
      </c>
    </row>
    <row r="3436" spans="1:4" x14ac:dyDescent="0.25">
      <c r="A3436" s="1">
        <v>41786</v>
      </c>
      <c r="B3436">
        <v>2.5409999999999999</v>
      </c>
      <c r="C3436">
        <v>5.0197000000000003</v>
      </c>
      <c r="D3436">
        <f t="shared" si="53"/>
        <v>2.4787000000000003</v>
      </c>
    </row>
    <row r="3437" spans="1:4" x14ac:dyDescent="0.25">
      <c r="A3437" s="1">
        <v>41787</v>
      </c>
      <c r="B3437">
        <v>2.5099999999999998</v>
      </c>
      <c r="C3437">
        <v>4.9767999999999999</v>
      </c>
      <c r="D3437">
        <f t="shared" si="53"/>
        <v>2.4668000000000001</v>
      </c>
    </row>
    <row r="3438" spans="1:4" x14ac:dyDescent="0.25">
      <c r="A3438" s="1">
        <v>41788</v>
      </c>
      <c r="B3438">
        <v>2.5099999999999998</v>
      </c>
      <c r="C3438">
        <v>4.9417999999999997</v>
      </c>
      <c r="D3438">
        <f t="shared" si="53"/>
        <v>2.4318</v>
      </c>
    </row>
    <row r="3439" spans="1:4" x14ac:dyDescent="0.25">
      <c r="A3439" s="1">
        <v>41789</v>
      </c>
      <c r="B3439">
        <v>2.57</v>
      </c>
      <c r="C3439">
        <v>4.9249999999999998</v>
      </c>
      <c r="D3439">
        <f t="shared" si="53"/>
        <v>2.355</v>
      </c>
    </row>
    <row r="3440" spans="1:4" x14ac:dyDescent="0.25">
      <c r="A3440" s="1">
        <v>41790</v>
      </c>
      <c r="B3440" t="e">
        <v>#N/A</v>
      </c>
      <c r="C3440" t="e">
        <v>#N/A</v>
      </c>
      <c r="D3440" t="e">
        <f t="shared" si="53"/>
        <v>#N/A</v>
      </c>
    </row>
    <row r="3441" spans="1:4" x14ac:dyDescent="0.25">
      <c r="A3441" s="1">
        <v>41791</v>
      </c>
      <c r="B3441" t="e">
        <v>#N/A</v>
      </c>
      <c r="C3441" t="e">
        <v>#N/A</v>
      </c>
      <c r="D3441" t="e">
        <f t="shared" si="53"/>
        <v>#N/A</v>
      </c>
    </row>
    <row r="3442" spans="1:4" x14ac:dyDescent="0.25">
      <c r="A3442" s="1">
        <v>41792</v>
      </c>
      <c r="B3442" t="e">
        <v>#N/A</v>
      </c>
      <c r="C3442" t="e">
        <v>#N/A</v>
      </c>
      <c r="D3442" t="e">
        <f t="shared" si="53"/>
        <v>#N/A</v>
      </c>
    </row>
    <row r="3443" spans="1:4" x14ac:dyDescent="0.25">
      <c r="A3443" s="1">
        <v>41793</v>
      </c>
      <c r="B3443">
        <v>2.5209999999999999</v>
      </c>
      <c r="C3443">
        <v>4.883</v>
      </c>
      <c r="D3443">
        <f t="shared" si="53"/>
        <v>2.3620000000000001</v>
      </c>
    </row>
    <row r="3444" spans="1:4" x14ac:dyDescent="0.25">
      <c r="A3444" s="1">
        <v>41794</v>
      </c>
      <c r="B3444">
        <v>2.5609999999999999</v>
      </c>
      <c r="C3444">
        <v>4.8550000000000004</v>
      </c>
      <c r="D3444">
        <f t="shared" si="53"/>
        <v>2.2940000000000005</v>
      </c>
    </row>
    <row r="3445" spans="1:4" x14ac:dyDescent="0.25">
      <c r="A3445" s="1">
        <v>41795</v>
      </c>
      <c r="B3445">
        <v>2.5760000000000001</v>
      </c>
      <c r="C3445">
        <v>4.8392999999999997</v>
      </c>
      <c r="D3445">
        <f t="shared" si="53"/>
        <v>2.2632999999999996</v>
      </c>
    </row>
    <row r="3446" spans="1:4" x14ac:dyDescent="0.25">
      <c r="A3446" s="1">
        <v>41796</v>
      </c>
      <c r="B3446">
        <v>2.5808</v>
      </c>
      <c r="C3446">
        <v>4.8258999999999999</v>
      </c>
      <c r="D3446">
        <f t="shared" si="53"/>
        <v>2.2450999999999999</v>
      </c>
    </row>
    <row r="3447" spans="1:4" x14ac:dyDescent="0.25">
      <c r="A3447" s="1">
        <v>41797</v>
      </c>
      <c r="B3447" t="e">
        <v>#N/A</v>
      </c>
      <c r="C3447" t="e">
        <v>#N/A</v>
      </c>
      <c r="D3447" t="e">
        <f t="shared" si="53"/>
        <v>#N/A</v>
      </c>
    </row>
    <row r="3448" spans="1:4" x14ac:dyDescent="0.25">
      <c r="A3448" s="1">
        <v>41798</v>
      </c>
      <c r="B3448" t="e">
        <v>#N/A</v>
      </c>
      <c r="C3448" t="e">
        <v>#N/A</v>
      </c>
      <c r="D3448" t="e">
        <f t="shared" si="53"/>
        <v>#N/A</v>
      </c>
    </row>
    <row r="3449" spans="1:4" x14ac:dyDescent="0.25">
      <c r="A3449" s="1">
        <v>41799</v>
      </c>
      <c r="B3449">
        <v>2.58</v>
      </c>
      <c r="C3449">
        <v>4.8181000000000003</v>
      </c>
      <c r="D3449">
        <f t="shared" si="53"/>
        <v>2.2381000000000002</v>
      </c>
    </row>
    <row r="3450" spans="1:4" x14ac:dyDescent="0.25">
      <c r="A3450" s="1">
        <v>41800</v>
      </c>
      <c r="B3450">
        <v>2.57</v>
      </c>
      <c r="C3450">
        <v>4.8094999999999999</v>
      </c>
      <c r="D3450">
        <f t="shared" si="53"/>
        <v>2.2395</v>
      </c>
    </row>
    <row r="3451" spans="1:4" x14ac:dyDescent="0.25">
      <c r="A3451" s="1">
        <v>41801</v>
      </c>
      <c r="B3451">
        <v>2.5920000000000001</v>
      </c>
      <c r="C3451">
        <v>4.7941000000000003</v>
      </c>
      <c r="D3451">
        <f t="shared" si="53"/>
        <v>2.2021000000000002</v>
      </c>
    </row>
    <row r="3452" spans="1:4" x14ac:dyDescent="0.25">
      <c r="A3452" s="1">
        <v>41802</v>
      </c>
      <c r="B3452">
        <v>2.597</v>
      </c>
      <c r="C3452">
        <v>4.7862</v>
      </c>
      <c r="D3452">
        <f t="shared" si="53"/>
        <v>2.1892</v>
      </c>
    </row>
    <row r="3453" spans="1:4" x14ac:dyDescent="0.25">
      <c r="A3453" s="1">
        <v>41803</v>
      </c>
      <c r="B3453">
        <v>2.6</v>
      </c>
      <c r="C3453">
        <v>4.7793999999999999</v>
      </c>
      <c r="D3453">
        <f t="shared" si="53"/>
        <v>2.1793999999999998</v>
      </c>
    </row>
    <row r="3454" spans="1:4" x14ac:dyDescent="0.25">
      <c r="A3454" s="1">
        <v>41804</v>
      </c>
      <c r="B3454" t="e">
        <v>#N/A</v>
      </c>
      <c r="C3454" t="e">
        <v>#N/A</v>
      </c>
      <c r="D3454" t="e">
        <f t="shared" si="53"/>
        <v>#N/A</v>
      </c>
    </row>
    <row r="3455" spans="1:4" x14ac:dyDescent="0.25">
      <c r="A3455" s="1">
        <v>41805</v>
      </c>
      <c r="B3455" t="e">
        <v>#N/A</v>
      </c>
      <c r="C3455" t="e">
        <v>#N/A</v>
      </c>
      <c r="D3455" t="e">
        <f t="shared" si="53"/>
        <v>#N/A</v>
      </c>
    </row>
    <row r="3456" spans="1:4" x14ac:dyDescent="0.25">
      <c r="A3456" s="1">
        <v>41806</v>
      </c>
      <c r="B3456">
        <v>2.6</v>
      </c>
      <c r="C3456">
        <v>4.7777000000000003</v>
      </c>
      <c r="D3456">
        <f t="shared" si="53"/>
        <v>2.1777000000000002</v>
      </c>
    </row>
    <row r="3457" spans="1:4" x14ac:dyDescent="0.25">
      <c r="A3457" s="1">
        <v>41807</v>
      </c>
      <c r="B3457">
        <v>2.6</v>
      </c>
      <c r="C3457">
        <v>4.7824999999999998</v>
      </c>
      <c r="D3457">
        <f t="shared" si="53"/>
        <v>2.1824999999999997</v>
      </c>
    </row>
    <row r="3458" spans="1:4" x14ac:dyDescent="0.25">
      <c r="A3458" s="1">
        <v>41808</v>
      </c>
      <c r="B3458">
        <v>2.6389999999999998</v>
      </c>
      <c r="C3458">
        <v>4.7766999999999999</v>
      </c>
      <c r="D3458">
        <f t="shared" si="53"/>
        <v>2.1377000000000002</v>
      </c>
    </row>
    <row r="3459" spans="1:4" x14ac:dyDescent="0.25">
      <c r="A3459" s="1">
        <v>41809</v>
      </c>
      <c r="B3459">
        <v>2.698</v>
      </c>
      <c r="C3459">
        <v>4.7691999999999997</v>
      </c>
      <c r="D3459">
        <f t="shared" si="53"/>
        <v>2.0711999999999997</v>
      </c>
    </row>
    <row r="3460" spans="1:4" x14ac:dyDescent="0.25">
      <c r="A3460" s="1">
        <v>41810</v>
      </c>
      <c r="B3460">
        <v>2.7589999999999999</v>
      </c>
      <c r="C3460">
        <v>4.7751000000000001</v>
      </c>
      <c r="D3460">
        <f t="shared" ref="D3460:D3523" si="54">C3460-B3460</f>
        <v>2.0161000000000002</v>
      </c>
    </row>
    <row r="3461" spans="1:4" x14ac:dyDescent="0.25">
      <c r="A3461" s="1">
        <v>41811</v>
      </c>
      <c r="B3461" t="e">
        <v>#N/A</v>
      </c>
      <c r="C3461" t="e">
        <v>#N/A</v>
      </c>
      <c r="D3461" t="e">
        <f t="shared" si="54"/>
        <v>#N/A</v>
      </c>
    </row>
    <row r="3462" spans="1:4" x14ac:dyDescent="0.25">
      <c r="A3462" s="1">
        <v>41812</v>
      </c>
      <c r="B3462" t="e">
        <v>#N/A</v>
      </c>
      <c r="C3462" t="e">
        <v>#N/A</v>
      </c>
      <c r="D3462" t="e">
        <f t="shared" si="54"/>
        <v>#N/A</v>
      </c>
    </row>
    <row r="3463" spans="1:4" x14ac:dyDescent="0.25">
      <c r="A3463" s="1">
        <v>41813</v>
      </c>
      <c r="B3463">
        <v>2.7549999999999999</v>
      </c>
      <c r="C3463">
        <v>4.7760999999999996</v>
      </c>
      <c r="D3463">
        <f t="shared" si="54"/>
        <v>2.0210999999999997</v>
      </c>
    </row>
    <row r="3464" spans="1:4" x14ac:dyDescent="0.25">
      <c r="A3464" s="1">
        <v>41814</v>
      </c>
      <c r="B3464">
        <v>2.9710000000000001</v>
      </c>
      <c r="C3464">
        <v>4.7679</v>
      </c>
      <c r="D3464">
        <f t="shared" si="54"/>
        <v>1.7968999999999999</v>
      </c>
    </row>
    <row r="3465" spans="1:4" x14ac:dyDescent="0.25">
      <c r="A3465" s="1">
        <v>41815</v>
      </c>
      <c r="B3465">
        <v>2.9950000000000001</v>
      </c>
      <c r="C3465">
        <v>4.7582000000000004</v>
      </c>
      <c r="D3465">
        <f t="shared" si="54"/>
        <v>1.7632000000000003</v>
      </c>
    </row>
    <row r="3466" spans="1:4" x14ac:dyDescent="0.25">
      <c r="A3466" s="1">
        <v>41816</v>
      </c>
      <c r="B3466">
        <v>2.9740000000000002</v>
      </c>
      <c r="C3466">
        <v>4.7477999999999998</v>
      </c>
      <c r="D3466">
        <f t="shared" si="54"/>
        <v>1.7737999999999996</v>
      </c>
    </row>
    <row r="3467" spans="1:4" x14ac:dyDescent="0.25">
      <c r="A3467" s="1">
        <v>41817</v>
      </c>
      <c r="B3467">
        <v>2.8849999999999998</v>
      </c>
      <c r="C3467">
        <v>4.7481999999999998</v>
      </c>
      <c r="D3467">
        <f t="shared" si="54"/>
        <v>1.8632</v>
      </c>
    </row>
    <row r="3468" spans="1:4" x14ac:dyDescent="0.25">
      <c r="A3468" s="1">
        <v>41818</v>
      </c>
      <c r="B3468" t="e">
        <v>#N/A</v>
      </c>
      <c r="C3468" t="e">
        <v>#N/A</v>
      </c>
      <c r="D3468" t="e">
        <f t="shared" si="54"/>
        <v>#N/A</v>
      </c>
    </row>
    <row r="3469" spans="1:4" x14ac:dyDescent="0.25">
      <c r="A3469" s="1">
        <v>41819</v>
      </c>
      <c r="B3469" t="e">
        <v>#N/A</v>
      </c>
      <c r="C3469" t="e">
        <v>#N/A</v>
      </c>
      <c r="D3469" t="e">
        <f t="shared" si="54"/>
        <v>#N/A</v>
      </c>
    </row>
    <row r="3470" spans="1:4" x14ac:dyDescent="0.25">
      <c r="A3470" s="1">
        <v>41820</v>
      </c>
      <c r="B3470">
        <v>2.9129999999999998</v>
      </c>
      <c r="C3470">
        <v>4.7499000000000002</v>
      </c>
      <c r="D3470">
        <f t="shared" si="54"/>
        <v>1.8369000000000004</v>
      </c>
    </row>
    <row r="3471" spans="1:4" x14ac:dyDescent="0.25">
      <c r="A3471" s="1">
        <v>41821</v>
      </c>
      <c r="B3471">
        <v>3.0169999999999999</v>
      </c>
      <c r="C3471">
        <v>4.7499000000000002</v>
      </c>
      <c r="D3471">
        <f t="shared" si="54"/>
        <v>1.7329000000000003</v>
      </c>
    </row>
    <row r="3472" spans="1:4" x14ac:dyDescent="0.25">
      <c r="A3472" s="1">
        <v>41822</v>
      </c>
      <c r="B3472">
        <v>3.02</v>
      </c>
      <c r="C3472">
        <v>4.75</v>
      </c>
      <c r="D3472">
        <f t="shared" si="54"/>
        <v>1.73</v>
      </c>
    </row>
    <row r="3473" spans="1:4" x14ac:dyDescent="0.25">
      <c r="A3473" s="1">
        <v>41823</v>
      </c>
      <c r="B3473">
        <v>2.96</v>
      </c>
      <c r="C3473">
        <v>4.75</v>
      </c>
      <c r="D3473">
        <f t="shared" si="54"/>
        <v>1.79</v>
      </c>
    </row>
    <row r="3474" spans="1:4" x14ac:dyDescent="0.25">
      <c r="A3474" s="1">
        <v>41824</v>
      </c>
      <c r="B3474">
        <v>2.94</v>
      </c>
      <c r="C3474">
        <v>4.75</v>
      </c>
      <c r="D3474">
        <f t="shared" si="54"/>
        <v>1.81</v>
      </c>
    </row>
    <row r="3475" spans="1:4" x14ac:dyDescent="0.25">
      <c r="A3475" s="1">
        <v>41825</v>
      </c>
      <c r="B3475" t="e">
        <v>#N/A</v>
      </c>
      <c r="C3475" t="e">
        <v>#N/A</v>
      </c>
      <c r="D3475" t="e">
        <f t="shared" si="54"/>
        <v>#N/A</v>
      </c>
    </row>
    <row r="3476" spans="1:4" x14ac:dyDescent="0.25">
      <c r="A3476" s="1">
        <v>41826</v>
      </c>
      <c r="B3476" t="e">
        <v>#N/A</v>
      </c>
      <c r="C3476" t="e">
        <v>#N/A</v>
      </c>
      <c r="D3476" t="e">
        <f t="shared" si="54"/>
        <v>#N/A</v>
      </c>
    </row>
    <row r="3477" spans="1:4" x14ac:dyDescent="0.25">
      <c r="A3477" s="1">
        <v>41827</v>
      </c>
      <c r="B3477">
        <v>2.952</v>
      </c>
      <c r="C3477">
        <v>4.7495000000000003</v>
      </c>
      <c r="D3477">
        <f t="shared" si="54"/>
        <v>1.7975000000000003</v>
      </c>
    </row>
    <row r="3478" spans="1:4" x14ac:dyDescent="0.25">
      <c r="A3478" s="1">
        <v>41828</v>
      </c>
      <c r="B3478">
        <v>3.2530000000000001</v>
      </c>
      <c r="C3478">
        <v>4.75</v>
      </c>
      <c r="D3478">
        <f t="shared" si="54"/>
        <v>1.4969999999999999</v>
      </c>
    </row>
    <row r="3479" spans="1:4" x14ac:dyDescent="0.25">
      <c r="A3479" s="1">
        <v>41829</v>
      </c>
      <c r="B3479">
        <v>3.351</v>
      </c>
      <c r="C3479">
        <v>4.7489999999999997</v>
      </c>
      <c r="D3479">
        <f t="shared" si="54"/>
        <v>1.3979999999999997</v>
      </c>
    </row>
    <row r="3480" spans="1:4" x14ac:dyDescent="0.25">
      <c r="A3480" s="1">
        <v>41830</v>
      </c>
      <c r="B3480">
        <v>3.3</v>
      </c>
      <c r="C3480">
        <v>4.7438000000000002</v>
      </c>
      <c r="D3480">
        <f t="shared" si="54"/>
        <v>1.4438000000000004</v>
      </c>
    </row>
    <row r="3481" spans="1:4" x14ac:dyDescent="0.25">
      <c r="A3481" s="1">
        <v>41831</v>
      </c>
      <c r="B3481">
        <v>3.2850000000000001</v>
      </c>
      <c r="C3481">
        <v>4.7423000000000002</v>
      </c>
      <c r="D3481">
        <f t="shared" si="54"/>
        <v>1.4573</v>
      </c>
    </row>
    <row r="3482" spans="1:4" x14ac:dyDescent="0.25">
      <c r="A3482" s="1">
        <v>41832</v>
      </c>
      <c r="B3482" t="e">
        <v>#N/A</v>
      </c>
      <c r="C3482" t="e">
        <v>#N/A</v>
      </c>
      <c r="D3482" t="e">
        <f t="shared" si="54"/>
        <v>#N/A</v>
      </c>
    </row>
    <row r="3483" spans="1:4" x14ac:dyDescent="0.25">
      <c r="A3483" s="1">
        <v>41833</v>
      </c>
      <c r="B3483" t="e">
        <v>#N/A</v>
      </c>
      <c r="C3483" t="e">
        <v>#N/A</v>
      </c>
      <c r="D3483" t="e">
        <f t="shared" si="54"/>
        <v>#N/A</v>
      </c>
    </row>
    <row r="3484" spans="1:4" x14ac:dyDescent="0.25">
      <c r="A3484" s="1">
        <v>41834</v>
      </c>
      <c r="B3484">
        <v>3.2549999999999999</v>
      </c>
      <c r="C3484">
        <v>4.7461000000000002</v>
      </c>
      <c r="D3484">
        <f t="shared" si="54"/>
        <v>1.4911000000000003</v>
      </c>
    </row>
    <row r="3485" spans="1:4" x14ac:dyDescent="0.25">
      <c r="A3485" s="1">
        <v>41835</v>
      </c>
      <c r="B3485">
        <v>3.218</v>
      </c>
      <c r="C3485">
        <v>4.7484999999999999</v>
      </c>
      <c r="D3485">
        <f t="shared" si="54"/>
        <v>1.5305</v>
      </c>
    </row>
    <row r="3486" spans="1:4" x14ac:dyDescent="0.25">
      <c r="A3486" s="1">
        <v>41836</v>
      </c>
      <c r="B3486">
        <v>3.2471999999999999</v>
      </c>
      <c r="C3486">
        <v>4.7487000000000004</v>
      </c>
      <c r="D3486">
        <f t="shared" si="54"/>
        <v>1.5015000000000005</v>
      </c>
    </row>
    <row r="3487" spans="1:4" x14ac:dyDescent="0.25">
      <c r="A3487" s="1">
        <v>41837</v>
      </c>
      <c r="B3487">
        <v>3.2465000000000002</v>
      </c>
      <c r="C3487">
        <v>4.7447999999999997</v>
      </c>
      <c r="D3487">
        <f t="shared" si="54"/>
        <v>1.4982999999999995</v>
      </c>
    </row>
    <row r="3488" spans="1:4" x14ac:dyDescent="0.25">
      <c r="A3488" s="1">
        <v>41838</v>
      </c>
      <c r="B3488">
        <v>3.2450000000000001</v>
      </c>
      <c r="C3488">
        <v>4.7466999999999997</v>
      </c>
      <c r="D3488">
        <f t="shared" si="54"/>
        <v>1.5016999999999996</v>
      </c>
    </row>
    <row r="3489" spans="1:4" x14ac:dyDescent="0.25">
      <c r="A3489" s="1">
        <v>41839</v>
      </c>
      <c r="B3489" t="e">
        <v>#N/A</v>
      </c>
      <c r="C3489" t="e">
        <v>#N/A</v>
      </c>
      <c r="D3489" t="e">
        <f t="shared" si="54"/>
        <v>#N/A</v>
      </c>
    </row>
    <row r="3490" spans="1:4" x14ac:dyDescent="0.25">
      <c r="A3490" s="1">
        <v>41840</v>
      </c>
      <c r="B3490" t="e">
        <v>#N/A</v>
      </c>
      <c r="C3490" t="e">
        <v>#N/A</v>
      </c>
      <c r="D3490" t="e">
        <f t="shared" si="54"/>
        <v>#N/A</v>
      </c>
    </row>
    <row r="3491" spans="1:4" x14ac:dyDescent="0.25">
      <c r="A3491" s="1">
        <v>41841</v>
      </c>
      <c r="B3491">
        <v>3.3180000000000001</v>
      </c>
      <c r="C3491">
        <v>4.7466999999999997</v>
      </c>
      <c r="D3491">
        <f t="shared" si="54"/>
        <v>1.4286999999999996</v>
      </c>
    </row>
    <row r="3492" spans="1:4" x14ac:dyDescent="0.25">
      <c r="A3492" s="1">
        <v>41842</v>
      </c>
      <c r="B3492">
        <v>3.2530000000000001</v>
      </c>
      <c r="C3492">
        <v>4.7465000000000002</v>
      </c>
      <c r="D3492">
        <f t="shared" si="54"/>
        <v>1.4935</v>
      </c>
    </row>
    <row r="3493" spans="1:4" x14ac:dyDescent="0.25">
      <c r="A3493" s="1">
        <v>41843</v>
      </c>
      <c r="B3493">
        <v>3.2949999999999999</v>
      </c>
      <c r="C3493">
        <v>4.7525000000000004</v>
      </c>
      <c r="D3493">
        <f t="shared" si="54"/>
        <v>1.4575000000000005</v>
      </c>
    </row>
    <row r="3494" spans="1:4" x14ac:dyDescent="0.25">
      <c r="A3494" s="1">
        <v>41844</v>
      </c>
      <c r="B3494">
        <v>3.3130000000000002</v>
      </c>
      <c r="C3494">
        <v>4.7465000000000002</v>
      </c>
      <c r="D3494">
        <f t="shared" si="54"/>
        <v>1.4335</v>
      </c>
    </row>
    <row r="3495" spans="1:4" x14ac:dyDescent="0.25">
      <c r="A3495" s="1">
        <v>41845</v>
      </c>
      <c r="B3495">
        <v>3.3479999999999999</v>
      </c>
      <c r="C3495">
        <v>4.7465000000000002</v>
      </c>
      <c r="D3495">
        <f t="shared" si="54"/>
        <v>1.3985000000000003</v>
      </c>
    </row>
    <row r="3496" spans="1:4" x14ac:dyDescent="0.25">
      <c r="A3496" s="1">
        <v>41846</v>
      </c>
      <c r="B3496" t="e">
        <v>#N/A</v>
      </c>
      <c r="C3496" t="e">
        <v>#N/A</v>
      </c>
      <c r="D3496" t="e">
        <f t="shared" si="54"/>
        <v>#N/A</v>
      </c>
    </row>
    <row r="3497" spans="1:4" x14ac:dyDescent="0.25">
      <c r="A3497" s="1">
        <v>41847</v>
      </c>
      <c r="B3497" t="e">
        <v>#N/A</v>
      </c>
      <c r="C3497" t="e">
        <v>#N/A</v>
      </c>
      <c r="D3497" t="e">
        <f t="shared" si="54"/>
        <v>#N/A</v>
      </c>
    </row>
    <row r="3498" spans="1:4" x14ac:dyDescent="0.25">
      <c r="A3498" s="1">
        <v>41848</v>
      </c>
      <c r="B3498">
        <v>3.3039999999999998</v>
      </c>
      <c r="C3498">
        <v>4.7465000000000002</v>
      </c>
      <c r="D3498">
        <f t="shared" si="54"/>
        <v>1.4425000000000003</v>
      </c>
    </row>
    <row r="3499" spans="1:4" x14ac:dyDescent="0.25">
      <c r="A3499" s="1">
        <v>41849</v>
      </c>
      <c r="B3499">
        <v>3.2503000000000002</v>
      </c>
      <c r="C3499">
        <v>4.7389999999999999</v>
      </c>
      <c r="D3499">
        <f t="shared" si="54"/>
        <v>1.4886999999999997</v>
      </c>
    </row>
    <row r="3500" spans="1:4" x14ac:dyDescent="0.25">
      <c r="A3500" s="1">
        <v>41850</v>
      </c>
      <c r="B3500">
        <v>3.2502</v>
      </c>
      <c r="C3500">
        <v>4.7316000000000003</v>
      </c>
      <c r="D3500">
        <f t="shared" si="54"/>
        <v>1.4814000000000003</v>
      </c>
    </row>
    <row r="3501" spans="1:4" x14ac:dyDescent="0.25">
      <c r="A3501" s="1">
        <v>41851</v>
      </c>
      <c r="B3501">
        <v>3.2040000000000002</v>
      </c>
      <c r="C3501">
        <v>4.7214999999999998</v>
      </c>
      <c r="D3501">
        <f t="shared" si="54"/>
        <v>1.5174999999999996</v>
      </c>
    </row>
    <row r="3502" spans="1:4" x14ac:dyDescent="0.25">
      <c r="A3502" s="1">
        <v>41852</v>
      </c>
      <c r="B3502">
        <v>3.1960000000000002</v>
      </c>
      <c r="C3502">
        <v>4.7149000000000001</v>
      </c>
      <c r="D3502">
        <f t="shared" si="54"/>
        <v>1.5188999999999999</v>
      </c>
    </row>
    <row r="3503" spans="1:4" x14ac:dyDescent="0.25">
      <c r="A3503" s="1">
        <v>41853</v>
      </c>
      <c r="B3503" t="e">
        <v>#N/A</v>
      </c>
      <c r="C3503" t="e">
        <v>#N/A</v>
      </c>
      <c r="D3503" t="e">
        <f t="shared" si="54"/>
        <v>#N/A</v>
      </c>
    </row>
    <row r="3504" spans="1:4" x14ac:dyDescent="0.25">
      <c r="A3504" s="1">
        <v>41854</v>
      </c>
      <c r="B3504" t="e">
        <v>#N/A</v>
      </c>
      <c r="C3504" t="e">
        <v>#N/A</v>
      </c>
      <c r="D3504" t="e">
        <f t="shared" si="54"/>
        <v>#N/A</v>
      </c>
    </row>
    <row r="3505" spans="1:4" x14ac:dyDescent="0.25">
      <c r="A3505" s="1">
        <v>41855</v>
      </c>
      <c r="B3505">
        <v>3.1819999999999999</v>
      </c>
      <c r="C3505">
        <v>4.7081</v>
      </c>
      <c r="D3505">
        <f t="shared" si="54"/>
        <v>1.5261</v>
      </c>
    </row>
    <row r="3506" spans="1:4" x14ac:dyDescent="0.25">
      <c r="A3506" s="1">
        <v>41856</v>
      </c>
      <c r="B3506">
        <v>3.145</v>
      </c>
      <c r="C3506">
        <v>4.7049000000000003</v>
      </c>
      <c r="D3506">
        <f t="shared" si="54"/>
        <v>1.5599000000000003</v>
      </c>
    </row>
    <row r="3507" spans="1:4" x14ac:dyDescent="0.25">
      <c r="A3507" s="1">
        <v>41857</v>
      </c>
      <c r="B3507">
        <v>3.0510000000000002</v>
      </c>
      <c r="C3507">
        <v>4.6981999999999999</v>
      </c>
      <c r="D3507">
        <f t="shared" si="54"/>
        <v>1.6471999999999998</v>
      </c>
    </row>
    <row r="3508" spans="1:4" x14ac:dyDescent="0.25">
      <c r="A3508" s="1">
        <v>41858</v>
      </c>
      <c r="B3508">
        <v>3.04</v>
      </c>
      <c r="C3508">
        <v>4.6940999999999997</v>
      </c>
      <c r="D3508">
        <f t="shared" si="54"/>
        <v>1.6540999999999997</v>
      </c>
    </row>
    <row r="3509" spans="1:4" x14ac:dyDescent="0.25">
      <c r="A3509" s="1">
        <v>41859</v>
      </c>
      <c r="B3509">
        <v>3.0009999999999999</v>
      </c>
      <c r="C3509">
        <v>4.6920999999999999</v>
      </c>
      <c r="D3509">
        <f t="shared" si="54"/>
        <v>1.6911</v>
      </c>
    </row>
    <row r="3510" spans="1:4" x14ac:dyDescent="0.25">
      <c r="A3510" s="1">
        <v>41860</v>
      </c>
      <c r="B3510" t="e">
        <v>#N/A</v>
      </c>
      <c r="C3510" t="e">
        <v>#N/A</v>
      </c>
      <c r="D3510" t="e">
        <f t="shared" si="54"/>
        <v>#N/A</v>
      </c>
    </row>
    <row r="3511" spans="1:4" x14ac:dyDescent="0.25">
      <c r="A3511" s="1">
        <v>41861</v>
      </c>
      <c r="B3511" t="e">
        <v>#N/A</v>
      </c>
      <c r="C3511" t="e">
        <v>#N/A</v>
      </c>
      <c r="D3511" t="e">
        <f t="shared" si="54"/>
        <v>#N/A</v>
      </c>
    </row>
    <row r="3512" spans="1:4" x14ac:dyDescent="0.25">
      <c r="A3512" s="1">
        <v>41862</v>
      </c>
      <c r="B3512">
        <v>2.9550000000000001</v>
      </c>
      <c r="C3512">
        <v>4.6916000000000002</v>
      </c>
      <c r="D3512">
        <f t="shared" si="54"/>
        <v>1.7366000000000001</v>
      </c>
    </row>
    <row r="3513" spans="1:4" x14ac:dyDescent="0.25">
      <c r="A3513" s="1">
        <v>41863</v>
      </c>
      <c r="B3513">
        <v>2.9159999999999999</v>
      </c>
      <c r="C3513">
        <v>4.6905000000000001</v>
      </c>
      <c r="D3513">
        <f t="shared" si="54"/>
        <v>1.7745000000000002</v>
      </c>
    </row>
    <row r="3514" spans="1:4" x14ac:dyDescent="0.25">
      <c r="A3514" s="1">
        <v>41864</v>
      </c>
      <c r="B3514">
        <v>2.8919999999999999</v>
      </c>
      <c r="C3514">
        <v>4.6882000000000001</v>
      </c>
      <c r="D3514">
        <f t="shared" si="54"/>
        <v>1.7962000000000002</v>
      </c>
    </row>
    <row r="3515" spans="1:4" x14ac:dyDescent="0.25">
      <c r="A3515" s="1">
        <v>41865</v>
      </c>
      <c r="B3515">
        <v>2.8879999999999999</v>
      </c>
      <c r="C3515">
        <v>4.6833999999999998</v>
      </c>
      <c r="D3515">
        <f t="shared" si="54"/>
        <v>1.7953999999999999</v>
      </c>
    </row>
    <row r="3516" spans="1:4" x14ac:dyDescent="0.25">
      <c r="A3516" s="1">
        <v>41866</v>
      </c>
      <c r="B3516">
        <v>2.8889999999999998</v>
      </c>
      <c r="C3516">
        <v>4.6810999999999998</v>
      </c>
      <c r="D3516">
        <f t="shared" si="54"/>
        <v>1.7921</v>
      </c>
    </row>
    <row r="3517" spans="1:4" x14ac:dyDescent="0.25">
      <c r="A3517" s="1">
        <v>41867</v>
      </c>
      <c r="B3517" t="e">
        <v>#N/A</v>
      </c>
      <c r="C3517" t="e">
        <v>#N/A</v>
      </c>
      <c r="D3517" t="e">
        <f t="shared" si="54"/>
        <v>#N/A</v>
      </c>
    </row>
    <row r="3518" spans="1:4" x14ac:dyDescent="0.25">
      <c r="A3518" s="1">
        <v>41868</v>
      </c>
      <c r="B3518" t="e">
        <v>#N/A</v>
      </c>
      <c r="C3518" t="e">
        <v>#N/A</v>
      </c>
      <c r="D3518" t="e">
        <f t="shared" si="54"/>
        <v>#N/A</v>
      </c>
    </row>
    <row r="3519" spans="1:4" x14ac:dyDescent="0.25">
      <c r="A3519" s="1">
        <v>41869</v>
      </c>
      <c r="B3519">
        <v>2.8580000000000001</v>
      </c>
      <c r="C3519">
        <v>4.6805000000000003</v>
      </c>
      <c r="D3519">
        <f t="shared" si="54"/>
        <v>1.8225000000000002</v>
      </c>
    </row>
    <row r="3520" spans="1:4" x14ac:dyDescent="0.25">
      <c r="A3520" s="1">
        <v>41870</v>
      </c>
      <c r="B3520">
        <v>2.835</v>
      </c>
      <c r="C3520">
        <v>4.6791</v>
      </c>
      <c r="D3520">
        <f t="shared" si="54"/>
        <v>1.8441000000000001</v>
      </c>
    </row>
    <row r="3521" spans="1:4" x14ac:dyDescent="0.25">
      <c r="A3521" s="1">
        <v>41871</v>
      </c>
      <c r="B3521">
        <v>2.8330000000000002</v>
      </c>
      <c r="C3521">
        <v>4.6803999999999997</v>
      </c>
      <c r="D3521">
        <f t="shared" si="54"/>
        <v>1.8473999999999995</v>
      </c>
    </row>
    <row r="3522" spans="1:4" x14ac:dyDescent="0.25">
      <c r="A3522" s="1">
        <v>41872</v>
      </c>
      <c r="B3522">
        <v>2.8479999999999999</v>
      </c>
      <c r="C3522">
        <v>4.6786000000000003</v>
      </c>
      <c r="D3522">
        <f t="shared" si="54"/>
        <v>1.8306000000000004</v>
      </c>
    </row>
    <row r="3523" spans="1:4" x14ac:dyDescent="0.25">
      <c r="A3523" s="1">
        <v>41873</v>
      </c>
      <c r="B3523">
        <v>2.843</v>
      </c>
      <c r="C3523">
        <v>4.6764000000000001</v>
      </c>
      <c r="D3523">
        <f t="shared" si="54"/>
        <v>1.8334000000000001</v>
      </c>
    </row>
    <row r="3524" spans="1:4" x14ac:dyDescent="0.25">
      <c r="A3524" s="1">
        <v>41874</v>
      </c>
      <c r="B3524" t="e">
        <v>#N/A</v>
      </c>
      <c r="C3524" t="e">
        <v>#N/A</v>
      </c>
      <c r="D3524" t="e">
        <f t="shared" ref="D3524:D3587" si="55">C3524-B3524</f>
        <v>#N/A</v>
      </c>
    </row>
    <row r="3525" spans="1:4" x14ac:dyDescent="0.25">
      <c r="A3525" s="1">
        <v>41875</v>
      </c>
      <c r="B3525" t="e">
        <v>#N/A</v>
      </c>
      <c r="C3525" t="e">
        <v>#N/A</v>
      </c>
      <c r="D3525" t="e">
        <f t="shared" si="55"/>
        <v>#N/A</v>
      </c>
    </row>
    <row r="3526" spans="1:4" x14ac:dyDescent="0.25">
      <c r="A3526" s="1">
        <v>41876</v>
      </c>
      <c r="B3526">
        <v>2.8410000000000002</v>
      </c>
      <c r="C3526">
        <v>4.6757999999999997</v>
      </c>
      <c r="D3526">
        <f t="shared" si="55"/>
        <v>1.8347999999999995</v>
      </c>
    </row>
    <row r="3527" spans="1:4" x14ac:dyDescent="0.25">
      <c r="A3527" s="1">
        <v>41877</v>
      </c>
      <c r="B3527">
        <v>2.823</v>
      </c>
      <c r="C3527">
        <v>4.6695000000000002</v>
      </c>
      <c r="D3527">
        <f t="shared" si="55"/>
        <v>1.8465000000000003</v>
      </c>
    </row>
    <row r="3528" spans="1:4" x14ac:dyDescent="0.25">
      <c r="A3528" s="1">
        <v>41878</v>
      </c>
      <c r="B3528">
        <v>2.8610000000000002</v>
      </c>
      <c r="C3528">
        <v>4.6680000000000001</v>
      </c>
      <c r="D3528">
        <f t="shared" si="55"/>
        <v>1.8069999999999999</v>
      </c>
    </row>
    <row r="3529" spans="1:4" x14ac:dyDescent="0.25">
      <c r="A3529" s="1">
        <v>41879</v>
      </c>
      <c r="B3529">
        <v>2.8759999999999999</v>
      </c>
      <c r="C3529">
        <v>4.6688999999999998</v>
      </c>
      <c r="D3529">
        <f t="shared" si="55"/>
        <v>1.7928999999999999</v>
      </c>
    </row>
    <row r="3530" spans="1:4" x14ac:dyDescent="0.25">
      <c r="A3530" s="1">
        <v>41880</v>
      </c>
      <c r="B3530">
        <v>2.9079999999999999</v>
      </c>
      <c r="C3530">
        <v>4.6658999999999997</v>
      </c>
      <c r="D3530">
        <f t="shared" si="55"/>
        <v>1.7578999999999998</v>
      </c>
    </row>
    <row r="3531" spans="1:4" x14ac:dyDescent="0.25">
      <c r="A3531" s="1">
        <v>41881</v>
      </c>
      <c r="B3531" t="e">
        <v>#N/A</v>
      </c>
      <c r="C3531" t="e">
        <v>#N/A</v>
      </c>
      <c r="D3531" t="e">
        <f t="shared" si="55"/>
        <v>#N/A</v>
      </c>
    </row>
    <row r="3532" spans="1:4" x14ac:dyDescent="0.25">
      <c r="A3532" s="1">
        <v>41882</v>
      </c>
      <c r="B3532" t="e">
        <v>#N/A</v>
      </c>
      <c r="C3532" t="e">
        <v>#N/A</v>
      </c>
      <c r="D3532" t="e">
        <f t="shared" si="55"/>
        <v>#N/A</v>
      </c>
    </row>
    <row r="3533" spans="1:4" x14ac:dyDescent="0.25">
      <c r="A3533" s="1">
        <v>41883</v>
      </c>
      <c r="B3533">
        <v>2.9060000000000001</v>
      </c>
      <c r="C3533">
        <v>4.6665000000000001</v>
      </c>
      <c r="D3533">
        <f t="shared" si="55"/>
        <v>1.7605</v>
      </c>
    </row>
    <row r="3534" spans="1:4" x14ac:dyDescent="0.25">
      <c r="A3534" s="1">
        <v>41884</v>
      </c>
      <c r="B3534">
        <v>2.847</v>
      </c>
      <c r="C3534">
        <v>4.6654</v>
      </c>
      <c r="D3534">
        <f t="shared" si="55"/>
        <v>1.8184</v>
      </c>
    </row>
    <row r="3535" spans="1:4" x14ac:dyDescent="0.25">
      <c r="A3535" s="1">
        <v>41885</v>
      </c>
      <c r="B3535">
        <v>2.8239999999999998</v>
      </c>
      <c r="C3535">
        <v>4.6651999999999996</v>
      </c>
      <c r="D3535">
        <f t="shared" si="55"/>
        <v>1.8411999999999997</v>
      </c>
    </row>
    <row r="3536" spans="1:4" x14ac:dyDescent="0.25">
      <c r="A3536" s="1">
        <v>41886</v>
      </c>
      <c r="B3536">
        <v>2.8149999999999999</v>
      </c>
      <c r="C3536">
        <v>4.6631999999999998</v>
      </c>
      <c r="D3536">
        <f t="shared" si="55"/>
        <v>1.8481999999999998</v>
      </c>
    </row>
    <row r="3537" spans="1:4" x14ac:dyDescent="0.25">
      <c r="A3537" s="1">
        <v>41887</v>
      </c>
      <c r="B3537">
        <v>2.8069999999999999</v>
      </c>
      <c r="C3537">
        <v>4.6539000000000001</v>
      </c>
      <c r="D3537">
        <f t="shared" si="55"/>
        <v>1.8469000000000002</v>
      </c>
    </row>
    <row r="3538" spans="1:4" x14ac:dyDescent="0.25">
      <c r="A3538" s="1">
        <v>41888</v>
      </c>
      <c r="B3538" t="e">
        <v>#N/A</v>
      </c>
      <c r="C3538" t="e">
        <v>#N/A</v>
      </c>
      <c r="D3538" t="e">
        <f t="shared" si="55"/>
        <v>#N/A</v>
      </c>
    </row>
    <row r="3539" spans="1:4" x14ac:dyDescent="0.25">
      <c r="A3539" s="1">
        <v>41889</v>
      </c>
      <c r="B3539" t="e">
        <v>#N/A</v>
      </c>
      <c r="C3539" t="e">
        <v>#N/A</v>
      </c>
      <c r="D3539" t="e">
        <f t="shared" si="55"/>
        <v>#N/A</v>
      </c>
    </row>
    <row r="3540" spans="1:4" x14ac:dyDescent="0.25">
      <c r="A3540" s="1">
        <v>41890</v>
      </c>
      <c r="B3540" t="e">
        <v>#N/A</v>
      </c>
      <c r="C3540" t="e">
        <v>#N/A</v>
      </c>
      <c r="D3540" t="e">
        <f t="shared" si="55"/>
        <v>#N/A</v>
      </c>
    </row>
    <row r="3541" spans="1:4" x14ac:dyDescent="0.25">
      <c r="A3541" s="1">
        <v>41891</v>
      </c>
      <c r="B3541">
        <v>2.8159999999999998</v>
      </c>
      <c r="C3541">
        <v>4.6521999999999997</v>
      </c>
      <c r="D3541">
        <f t="shared" si="55"/>
        <v>1.8361999999999998</v>
      </c>
    </row>
    <row r="3542" spans="1:4" x14ac:dyDescent="0.25">
      <c r="A3542" s="1">
        <v>41892</v>
      </c>
      <c r="B3542">
        <v>2.839</v>
      </c>
      <c r="C3542">
        <v>4.6494999999999997</v>
      </c>
      <c r="D3542">
        <f t="shared" si="55"/>
        <v>1.8104999999999998</v>
      </c>
    </row>
    <row r="3543" spans="1:4" x14ac:dyDescent="0.25">
      <c r="A3543" s="1">
        <v>41893</v>
      </c>
      <c r="B3543">
        <v>2.859</v>
      </c>
      <c r="C3543">
        <v>4.6420000000000003</v>
      </c>
      <c r="D3543">
        <f t="shared" si="55"/>
        <v>1.7830000000000004</v>
      </c>
    </row>
    <row r="3544" spans="1:4" x14ac:dyDescent="0.25">
      <c r="A3544" s="1">
        <v>41894</v>
      </c>
      <c r="B3544">
        <v>2.8530000000000002</v>
      </c>
      <c r="C3544">
        <v>4.6421000000000001</v>
      </c>
      <c r="D3544">
        <f t="shared" si="55"/>
        <v>1.7890999999999999</v>
      </c>
    </row>
    <row r="3545" spans="1:4" x14ac:dyDescent="0.25">
      <c r="A3545" s="1">
        <v>41895</v>
      </c>
      <c r="B3545" t="e">
        <v>#N/A</v>
      </c>
      <c r="C3545" t="e">
        <v>#N/A</v>
      </c>
      <c r="D3545" t="e">
        <f t="shared" si="55"/>
        <v>#N/A</v>
      </c>
    </row>
    <row r="3546" spans="1:4" x14ac:dyDescent="0.25">
      <c r="A3546" s="1">
        <v>41896</v>
      </c>
      <c r="B3546" t="e">
        <v>#N/A</v>
      </c>
      <c r="C3546" t="e">
        <v>#N/A</v>
      </c>
      <c r="D3546" t="e">
        <f t="shared" si="55"/>
        <v>#N/A</v>
      </c>
    </row>
    <row r="3547" spans="1:4" x14ac:dyDescent="0.25">
      <c r="A3547" s="1">
        <v>41897</v>
      </c>
      <c r="B3547">
        <v>2.851</v>
      </c>
      <c r="C3547">
        <v>4.6393000000000004</v>
      </c>
      <c r="D3547">
        <f t="shared" si="55"/>
        <v>1.7883000000000004</v>
      </c>
    </row>
    <row r="3548" spans="1:4" x14ac:dyDescent="0.25">
      <c r="A3548" s="1">
        <v>41898</v>
      </c>
      <c r="B3548">
        <v>2.8530000000000002</v>
      </c>
      <c r="C3548">
        <v>4.6349</v>
      </c>
      <c r="D3548">
        <f t="shared" si="55"/>
        <v>1.7818999999999998</v>
      </c>
    </row>
    <row r="3549" spans="1:4" x14ac:dyDescent="0.25">
      <c r="A3549" s="1">
        <v>41899</v>
      </c>
      <c r="B3549">
        <v>2.847</v>
      </c>
      <c r="C3549">
        <v>4.6295999999999999</v>
      </c>
      <c r="D3549">
        <f t="shared" si="55"/>
        <v>1.7826</v>
      </c>
    </row>
    <row r="3550" spans="1:4" x14ac:dyDescent="0.25">
      <c r="A3550" s="1">
        <v>41900</v>
      </c>
      <c r="B3550">
        <v>2.8410000000000002</v>
      </c>
      <c r="C3550">
        <v>4.6205999999999996</v>
      </c>
      <c r="D3550">
        <f t="shared" si="55"/>
        <v>1.7795999999999994</v>
      </c>
    </row>
    <row r="3551" spans="1:4" x14ac:dyDescent="0.25">
      <c r="A3551" s="1">
        <v>41901</v>
      </c>
      <c r="B3551">
        <v>2.84</v>
      </c>
      <c r="C3551">
        <v>4.6070000000000002</v>
      </c>
      <c r="D3551">
        <f t="shared" si="55"/>
        <v>1.7670000000000003</v>
      </c>
    </row>
    <row r="3552" spans="1:4" x14ac:dyDescent="0.25">
      <c r="A3552" s="1">
        <v>41902</v>
      </c>
      <c r="B3552" t="e">
        <v>#N/A</v>
      </c>
      <c r="C3552" t="e">
        <v>#N/A</v>
      </c>
      <c r="D3552" t="e">
        <f t="shared" si="55"/>
        <v>#N/A</v>
      </c>
    </row>
    <row r="3553" spans="1:4" x14ac:dyDescent="0.25">
      <c r="A3553" s="1">
        <v>41903</v>
      </c>
      <c r="B3553" t="e">
        <v>#N/A</v>
      </c>
      <c r="C3553" t="e">
        <v>#N/A</v>
      </c>
      <c r="D3553" t="e">
        <f t="shared" si="55"/>
        <v>#N/A</v>
      </c>
    </row>
    <row r="3554" spans="1:4" x14ac:dyDescent="0.25">
      <c r="A3554" s="1">
        <v>41904</v>
      </c>
      <c r="B3554">
        <v>2.7970000000000002</v>
      </c>
      <c r="C3554">
        <v>4.5986000000000002</v>
      </c>
      <c r="D3554">
        <f t="shared" si="55"/>
        <v>1.8016000000000001</v>
      </c>
    </row>
    <row r="3555" spans="1:4" x14ac:dyDescent="0.25">
      <c r="A3555" s="1">
        <v>41905</v>
      </c>
      <c r="B3555">
        <v>2.7160000000000002</v>
      </c>
      <c r="C3555">
        <v>4.5869999999999997</v>
      </c>
      <c r="D3555">
        <f t="shared" si="55"/>
        <v>1.8709999999999996</v>
      </c>
    </row>
    <row r="3556" spans="1:4" x14ac:dyDescent="0.25">
      <c r="A3556" s="1">
        <v>41906</v>
      </c>
      <c r="B3556">
        <v>2.6909999999999998</v>
      </c>
      <c r="C3556">
        <v>4.5740999999999996</v>
      </c>
      <c r="D3556">
        <f t="shared" si="55"/>
        <v>1.8830999999999998</v>
      </c>
    </row>
    <row r="3557" spans="1:4" x14ac:dyDescent="0.25">
      <c r="A3557" s="1">
        <v>41907</v>
      </c>
      <c r="B3557">
        <v>2.677</v>
      </c>
      <c r="C3557">
        <v>4.5620000000000003</v>
      </c>
      <c r="D3557">
        <f t="shared" si="55"/>
        <v>1.8850000000000002</v>
      </c>
    </row>
    <row r="3558" spans="1:4" x14ac:dyDescent="0.25">
      <c r="A3558" s="1">
        <v>41908</v>
      </c>
      <c r="B3558">
        <v>2.6779999999999999</v>
      </c>
      <c r="C3558">
        <v>4.5564999999999998</v>
      </c>
      <c r="D3558">
        <f t="shared" si="55"/>
        <v>1.8784999999999998</v>
      </c>
    </row>
    <row r="3559" spans="1:4" x14ac:dyDescent="0.25">
      <c r="A3559" s="1">
        <v>41909</v>
      </c>
      <c r="B3559" t="e">
        <v>#N/A</v>
      </c>
      <c r="C3559" t="e">
        <v>#N/A</v>
      </c>
      <c r="D3559" t="e">
        <f t="shared" si="55"/>
        <v>#N/A</v>
      </c>
    </row>
    <row r="3560" spans="1:4" x14ac:dyDescent="0.25">
      <c r="A3560" s="1">
        <v>41910</v>
      </c>
      <c r="B3560">
        <v>2.6579999999999999</v>
      </c>
      <c r="C3560">
        <v>4.5528000000000004</v>
      </c>
      <c r="D3560">
        <f t="shared" si="55"/>
        <v>1.8948000000000005</v>
      </c>
    </row>
    <row r="3561" spans="1:4" x14ac:dyDescent="0.25">
      <c r="A3561" s="1">
        <v>41911</v>
      </c>
      <c r="B3561">
        <v>2.5430000000000001</v>
      </c>
      <c r="C3561">
        <v>4.55</v>
      </c>
      <c r="D3561">
        <f t="shared" si="55"/>
        <v>2.0069999999999997</v>
      </c>
    </row>
    <row r="3562" spans="1:4" x14ac:dyDescent="0.25">
      <c r="A3562" s="1">
        <v>41912</v>
      </c>
      <c r="B3562">
        <v>2.5325000000000002</v>
      </c>
      <c r="C3562">
        <v>4.5445000000000002</v>
      </c>
      <c r="D3562">
        <f t="shared" si="55"/>
        <v>2.012</v>
      </c>
    </row>
    <row r="3563" spans="1:4" x14ac:dyDescent="0.25">
      <c r="A3563" s="1">
        <v>41913</v>
      </c>
      <c r="B3563" t="e">
        <v>#N/A</v>
      </c>
      <c r="C3563" t="e">
        <v>#N/A</v>
      </c>
      <c r="D3563" t="e">
        <f t="shared" si="55"/>
        <v>#N/A</v>
      </c>
    </row>
    <row r="3564" spans="1:4" x14ac:dyDescent="0.25">
      <c r="A3564" s="1">
        <v>41914</v>
      </c>
      <c r="B3564" t="e">
        <v>#N/A</v>
      </c>
      <c r="C3564" t="e">
        <v>#N/A</v>
      </c>
      <c r="D3564" t="e">
        <f t="shared" si="55"/>
        <v>#N/A</v>
      </c>
    </row>
    <row r="3565" spans="1:4" x14ac:dyDescent="0.25">
      <c r="A3565" s="1">
        <v>41915</v>
      </c>
      <c r="B3565" t="e">
        <v>#N/A</v>
      </c>
      <c r="C3565" t="e">
        <v>#N/A</v>
      </c>
      <c r="D3565" t="e">
        <f t="shared" si="55"/>
        <v>#N/A</v>
      </c>
    </row>
    <row r="3566" spans="1:4" x14ac:dyDescent="0.25">
      <c r="A3566" s="1">
        <v>41916</v>
      </c>
      <c r="B3566" t="e">
        <v>#N/A</v>
      </c>
      <c r="C3566" t="e">
        <v>#N/A</v>
      </c>
      <c r="D3566" t="e">
        <f t="shared" si="55"/>
        <v>#N/A</v>
      </c>
    </row>
    <row r="3567" spans="1:4" x14ac:dyDescent="0.25">
      <c r="A3567" s="1">
        <v>41917</v>
      </c>
      <c r="B3567" t="e">
        <v>#N/A</v>
      </c>
      <c r="C3567" t="e">
        <v>#N/A</v>
      </c>
      <c r="D3567" t="e">
        <f t="shared" si="55"/>
        <v>#N/A</v>
      </c>
    </row>
    <row r="3568" spans="1:4" x14ac:dyDescent="0.25">
      <c r="A3568" s="1">
        <v>41918</v>
      </c>
      <c r="B3568" t="e">
        <v>#N/A</v>
      </c>
      <c r="C3568" t="e">
        <v>#N/A</v>
      </c>
      <c r="D3568" t="e">
        <f t="shared" si="55"/>
        <v>#N/A</v>
      </c>
    </row>
    <row r="3569" spans="1:4" x14ac:dyDescent="0.25">
      <c r="A3569" s="1">
        <v>41919</v>
      </c>
      <c r="B3569" t="e">
        <v>#N/A</v>
      </c>
      <c r="C3569" t="e">
        <v>#N/A</v>
      </c>
      <c r="D3569" t="e">
        <f t="shared" si="55"/>
        <v>#N/A</v>
      </c>
    </row>
    <row r="3570" spans="1:4" x14ac:dyDescent="0.25">
      <c r="A3570" s="1">
        <v>41920</v>
      </c>
      <c r="B3570">
        <v>2.54</v>
      </c>
      <c r="C3570">
        <v>4.5439999999999996</v>
      </c>
      <c r="D3570">
        <f t="shared" si="55"/>
        <v>2.0039999999999996</v>
      </c>
    </row>
    <row r="3571" spans="1:4" x14ac:dyDescent="0.25">
      <c r="A3571" s="1">
        <v>41921</v>
      </c>
      <c r="B3571">
        <v>2.5623</v>
      </c>
      <c r="C3571">
        <v>4.5393999999999997</v>
      </c>
      <c r="D3571">
        <f t="shared" si="55"/>
        <v>1.9770999999999996</v>
      </c>
    </row>
    <row r="3572" spans="1:4" x14ac:dyDescent="0.25">
      <c r="A3572" s="1">
        <v>41922</v>
      </c>
      <c r="B3572">
        <v>2.5665</v>
      </c>
      <c r="C3572">
        <v>4.5350000000000001</v>
      </c>
      <c r="D3572">
        <f t="shared" si="55"/>
        <v>1.9685000000000001</v>
      </c>
    </row>
    <row r="3573" spans="1:4" x14ac:dyDescent="0.25">
      <c r="A3573" s="1">
        <v>41923</v>
      </c>
      <c r="B3573">
        <v>2.544</v>
      </c>
      <c r="C3573">
        <v>4.5364000000000004</v>
      </c>
      <c r="D3573">
        <f t="shared" si="55"/>
        <v>1.9924000000000004</v>
      </c>
    </row>
    <row r="3574" spans="1:4" x14ac:dyDescent="0.25">
      <c r="A3574" s="1">
        <v>41924</v>
      </c>
      <c r="B3574" t="e">
        <v>#N/A</v>
      </c>
      <c r="C3574" t="e">
        <v>#N/A</v>
      </c>
      <c r="D3574" t="e">
        <f t="shared" si="55"/>
        <v>#N/A</v>
      </c>
    </row>
    <row r="3575" spans="1:4" x14ac:dyDescent="0.25">
      <c r="A3575" s="1">
        <v>41925</v>
      </c>
      <c r="B3575">
        <v>2.536</v>
      </c>
      <c r="C3575">
        <v>4.5351999999999997</v>
      </c>
      <c r="D3575">
        <f t="shared" si="55"/>
        <v>1.9991999999999996</v>
      </c>
    </row>
    <row r="3576" spans="1:4" x14ac:dyDescent="0.25">
      <c r="A3576" s="1">
        <v>41926</v>
      </c>
      <c r="B3576">
        <v>2.5379999999999998</v>
      </c>
      <c r="C3576">
        <v>4.5346000000000002</v>
      </c>
      <c r="D3576">
        <f t="shared" si="55"/>
        <v>1.9966000000000004</v>
      </c>
    </row>
    <row r="3577" spans="1:4" x14ac:dyDescent="0.25">
      <c r="A3577" s="1">
        <v>41927</v>
      </c>
      <c r="B3577">
        <v>2.4980000000000002</v>
      </c>
      <c r="C3577">
        <v>4.5255000000000001</v>
      </c>
      <c r="D3577">
        <f t="shared" si="55"/>
        <v>2.0274999999999999</v>
      </c>
    </row>
    <row r="3578" spans="1:4" x14ac:dyDescent="0.25">
      <c r="A3578" s="1">
        <v>41928</v>
      </c>
      <c r="B3578">
        <v>2.4740000000000002</v>
      </c>
      <c r="C3578">
        <v>4.5208000000000004</v>
      </c>
      <c r="D3578">
        <f t="shared" si="55"/>
        <v>2.0468000000000002</v>
      </c>
    </row>
    <row r="3579" spans="1:4" x14ac:dyDescent="0.25">
      <c r="A3579" s="1">
        <v>41929</v>
      </c>
      <c r="B3579">
        <v>2.4609999999999999</v>
      </c>
      <c r="C3579">
        <v>4.5148000000000001</v>
      </c>
      <c r="D3579">
        <f t="shared" si="55"/>
        <v>2.0538000000000003</v>
      </c>
    </row>
    <row r="3580" spans="1:4" x14ac:dyDescent="0.25">
      <c r="A3580" s="1">
        <v>41930</v>
      </c>
      <c r="B3580" t="e">
        <v>#N/A</v>
      </c>
      <c r="C3580" t="e">
        <v>#N/A</v>
      </c>
      <c r="D3580" t="e">
        <f t="shared" si="55"/>
        <v>#N/A</v>
      </c>
    </row>
    <row r="3581" spans="1:4" x14ac:dyDescent="0.25">
      <c r="A3581" s="1">
        <v>41931</v>
      </c>
      <c r="B3581" t="e">
        <v>#N/A</v>
      </c>
      <c r="C3581" t="e">
        <v>#N/A</v>
      </c>
      <c r="D3581" t="e">
        <f t="shared" si="55"/>
        <v>#N/A</v>
      </c>
    </row>
    <row r="3582" spans="1:4" x14ac:dyDescent="0.25">
      <c r="A3582" s="1">
        <v>41932</v>
      </c>
      <c r="B3582">
        <v>2.4279999999999999</v>
      </c>
      <c r="C3582">
        <v>4.5052000000000003</v>
      </c>
      <c r="D3582">
        <f t="shared" si="55"/>
        <v>2.0772000000000004</v>
      </c>
    </row>
    <row r="3583" spans="1:4" x14ac:dyDescent="0.25">
      <c r="A3583" s="1">
        <v>41933</v>
      </c>
      <c r="B3583">
        <v>2.415</v>
      </c>
      <c r="C3583">
        <v>4.4977999999999998</v>
      </c>
      <c r="D3583">
        <f t="shared" si="55"/>
        <v>2.0827999999999998</v>
      </c>
    </row>
    <row r="3584" spans="1:4" x14ac:dyDescent="0.25">
      <c r="A3584" s="1">
        <v>41934</v>
      </c>
      <c r="B3584">
        <v>2.419</v>
      </c>
      <c r="C3584">
        <v>4.4909999999999997</v>
      </c>
      <c r="D3584">
        <f t="shared" si="55"/>
        <v>2.0719999999999996</v>
      </c>
    </row>
    <row r="3585" spans="1:4" x14ac:dyDescent="0.25">
      <c r="A3585" s="1">
        <v>41935</v>
      </c>
      <c r="B3585">
        <v>2.423</v>
      </c>
      <c r="C3585">
        <v>4.4824999999999999</v>
      </c>
      <c r="D3585">
        <f t="shared" si="55"/>
        <v>2.0594999999999999</v>
      </c>
    </row>
    <row r="3586" spans="1:4" x14ac:dyDescent="0.25">
      <c r="A3586" s="1">
        <v>41936</v>
      </c>
      <c r="B3586">
        <v>2.4451999999999998</v>
      </c>
      <c r="C3586">
        <v>4.4684999999999997</v>
      </c>
      <c r="D3586">
        <f t="shared" si="55"/>
        <v>2.0232999999999999</v>
      </c>
    </row>
    <row r="3587" spans="1:4" x14ac:dyDescent="0.25">
      <c r="A3587" s="1">
        <v>41937</v>
      </c>
      <c r="B3587" t="e">
        <v>#N/A</v>
      </c>
      <c r="C3587" t="e">
        <v>#N/A</v>
      </c>
      <c r="D3587" t="e">
        <f t="shared" si="55"/>
        <v>#N/A</v>
      </c>
    </row>
    <row r="3588" spans="1:4" x14ac:dyDescent="0.25">
      <c r="A3588" s="1">
        <v>41938</v>
      </c>
      <c r="B3588" t="e">
        <v>#N/A</v>
      </c>
      <c r="C3588" t="e">
        <v>#N/A</v>
      </c>
      <c r="D3588" t="e">
        <f t="shared" ref="D3588:D3651" si="56">C3588-B3588</f>
        <v>#N/A</v>
      </c>
    </row>
    <row r="3589" spans="1:4" x14ac:dyDescent="0.25">
      <c r="A3589" s="1">
        <v>41939</v>
      </c>
      <c r="B3589">
        <v>2.4822000000000002</v>
      </c>
      <c r="C3589">
        <v>4.4660000000000002</v>
      </c>
      <c r="D3589">
        <f t="shared" si="56"/>
        <v>1.9838</v>
      </c>
    </row>
    <row r="3590" spans="1:4" x14ac:dyDescent="0.25">
      <c r="A3590" s="1">
        <v>41940</v>
      </c>
      <c r="B3590">
        <v>2.4910000000000001</v>
      </c>
      <c r="C3590">
        <v>4.4501999999999997</v>
      </c>
      <c r="D3590">
        <f t="shared" si="56"/>
        <v>1.9591999999999996</v>
      </c>
    </row>
    <row r="3591" spans="1:4" x14ac:dyDescent="0.25">
      <c r="A3591" s="1">
        <v>41941</v>
      </c>
      <c r="B3591">
        <v>2.5179999999999998</v>
      </c>
      <c r="C3591">
        <v>4.4503000000000004</v>
      </c>
      <c r="D3591">
        <f t="shared" si="56"/>
        <v>1.9323000000000006</v>
      </c>
    </row>
    <row r="3592" spans="1:4" x14ac:dyDescent="0.25">
      <c r="A3592" s="1">
        <v>41942</v>
      </c>
      <c r="B3592">
        <v>2.5539999999999998</v>
      </c>
      <c r="C3592">
        <v>4.4494999999999996</v>
      </c>
      <c r="D3592">
        <f t="shared" si="56"/>
        <v>1.8954999999999997</v>
      </c>
    </row>
    <row r="3593" spans="1:4" x14ac:dyDescent="0.25">
      <c r="A3593" s="1">
        <v>41943</v>
      </c>
      <c r="B3593">
        <v>2.5590000000000002</v>
      </c>
      <c r="C3593">
        <v>4.4471999999999996</v>
      </c>
      <c r="D3593">
        <f t="shared" si="56"/>
        <v>1.8881999999999994</v>
      </c>
    </row>
    <row r="3594" spans="1:4" x14ac:dyDescent="0.25">
      <c r="A3594" s="1">
        <v>41944</v>
      </c>
      <c r="B3594" t="e">
        <v>#N/A</v>
      </c>
      <c r="C3594" t="e">
        <v>#N/A</v>
      </c>
      <c r="D3594" t="e">
        <f t="shared" si="56"/>
        <v>#N/A</v>
      </c>
    </row>
    <row r="3595" spans="1:4" x14ac:dyDescent="0.25">
      <c r="A3595" s="1">
        <v>41945</v>
      </c>
      <c r="B3595" t="e">
        <v>#N/A</v>
      </c>
      <c r="C3595" t="e">
        <v>#N/A</v>
      </c>
      <c r="D3595" t="e">
        <f t="shared" si="56"/>
        <v>#N/A</v>
      </c>
    </row>
    <row r="3596" spans="1:4" x14ac:dyDescent="0.25">
      <c r="A3596" s="1">
        <v>41946</v>
      </c>
      <c r="B3596">
        <v>2.548</v>
      </c>
      <c r="C3596">
        <v>4.4406999999999996</v>
      </c>
      <c r="D3596">
        <f t="shared" si="56"/>
        <v>1.8926999999999996</v>
      </c>
    </row>
    <row r="3597" spans="1:4" x14ac:dyDescent="0.25">
      <c r="A3597" s="1">
        <v>41947</v>
      </c>
      <c r="B3597">
        <v>2.5419999999999998</v>
      </c>
      <c r="C3597">
        <v>4.4358000000000004</v>
      </c>
      <c r="D3597">
        <f t="shared" si="56"/>
        <v>1.8938000000000006</v>
      </c>
    </row>
    <row r="3598" spans="1:4" x14ac:dyDescent="0.25">
      <c r="A3598" s="1">
        <v>41948</v>
      </c>
      <c r="B3598">
        <v>2.5419999999999998</v>
      </c>
      <c r="C3598">
        <v>4.4234</v>
      </c>
      <c r="D3598">
        <f t="shared" si="56"/>
        <v>1.8814000000000002</v>
      </c>
    </row>
    <row r="3599" spans="1:4" x14ac:dyDescent="0.25">
      <c r="A3599" s="1">
        <v>41949</v>
      </c>
      <c r="B3599">
        <v>2.5579999999999998</v>
      </c>
      <c r="C3599">
        <v>4.4029999999999996</v>
      </c>
      <c r="D3599">
        <f t="shared" si="56"/>
        <v>1.8449999999999998</v>
      </c>
    </row>
    <row r="3600" spans="1:4" x14ac:dyDescent="0.25">
      <c r="A3600" s="1">
        <v>41950</v>
      </c>
      <c r="B3600">
        <v>2.569</v>
      </c>
      <c r="C3600">
        <v>4.3813000000000004</v>
      </c>
      <c r="D3600">
        <f t="shared" si="56"/>
        <v>1.8123000000000005</v>
      </c>
    </row>
    <row r="3601" spans="1:4" x14ac:dyDescent="0.25">
      <c r="A3601" s="1">
        <v>41951</v>
      </c>
      <c r="B3601" t="e">
        <v>#N/A</v>
      </c>
      <c r="C3601" t="e">
        <v>#N/A</v>
      </c>
      <c r="D3601" t="e">
        <f t="shared" si="56"/>
        <v>#N/A</v>
      </c>
    </row>
    <row r="3602" spans="1:4" x14ac:dyDescent="0.25">
      <c r="A3602" s="1">
        <v>41952</v>
      </c>
      <c r="B3602" t="e">
        <v>#N/A</v>
      </c>
      <c r="C3602" t="e">
        <v>#N/A</v>
      </c>
      <c r="D3602" t="e">
        <f t="shared" si="56"/>
        <v>#N/A</v>
      </c>
    </row>
    <row r="3603" spans="1:4" x14ac:dyDescent="0.25">
      <c r="A3603" s="1">
        <v>41953</v>
      </c>
      <c r="B3603">
        <v>2.5390000000000001</v>
      </c>
      <c r="C3603">
        <v>4.3658999999999999</v>
      </c>
      <c r="D3603">
        <f t="shared" si="56"/>
        <v>1.8268999999999997</v>
      </c>
    </row>
    <row r="3604" spans="1:4" x14ac:dyDescent="0.25">
      <c r="A3604" s="1">
        <v>41954</v>
      </c>
      <c r="B3604">
        <v>2.4929999999999999</v>
      </c>
      <c r="C3604">
        <v>4.351</v>
      </c>
      <c r="D3604">
        <f t="shared" si="56"/>
        <v>1.8580000000000001</v>
      </c>
    </row>
    <row r="3605" spans="1:4" x14ac:dyDescent="0.25">
      <c r="A3605" s="1">
        <v>41955</v>
      </c>
      <c r="B3605">
        <v>2.4830000000000001</v>
      </c>
      <c r="C3605">
        <v>4.2880000000000003</v>
      </c>
      <c r="D3605">
        <f t="shared" si="56"/>
        <v>1.8050000000000002</v>
      </c>
    </row>
    <row r="3606" spans="1:4" x14ac:dyDescent="0.25">
      <c r="A3606" s="1">
        <v>41956</v>
      </c>
      <c r="B3606">
        <v>2.4729999999999999</v>
      </c>
      <c r="C3606">
        <v>4.25</v>
      </c>
      <c r="D3606">
        <f t="shared" si="56"/>
        <v>1.7770000000000001</v>
      </c>
    </row>
    <row r="3607" spans="1:4" x14ac:dyDescent="0.25">
      <c r="A3607" s="1">
        <v>41957</v>
      </c>
      <c r="B3607">
        <v>2.4860000000000002</v>
      </c>
      <c r="C3607">
        <v>4.2329999999999997</v>
      </c>
      <c r="D3607">
        <f t="shared" si="56"/>
        <v>1.7469999999999994</v>
      </c>
    </row>
    <row r="3608" spans="1:4" x14ac:dyDescent="0.25">
      <c r="A3608" s="1">
        <v>41958</v>
      </c>
      <c r="B3608" t="e">
        <v>#N/A</v>
      </c>
      <c r="C3608" t="e">
        <v>#N/A</v>
      </c>
      <c r="D3608" t="e">
        <f t="shared" si="56"/>
        <v>#N/A</v>
      </c>
    </row>
    <row r="3609" spans="1:4" x14ac:dyDescent="0.25">
      <c r="A3609" s="1">
        <v>41959</v>
      </c>
      <c r="B3609" t="e">
        <v>#N/A</v>
      </c>
      <c r="C3609" t="e">
        <v>#N/A</v>
      </c>
      <c r="D3609" t="e">
        <f t="shared" si="56"/>
        <v>#N/A</v>
      </c>
    </row>
    <row r="3610" spans="1:4" x14ac:dyDescent="0.25">
      <c r="A3610" s="1">
        <v>41960</v>
      </c>
      <c r="B3610">
        <v>2.5089999999999999</v>
      </c>
      <c r="C3610">
        <v>4.2089999999999996</v>
      </c>
      <c r="D3610">
        <f t="shared" si="56"/>
        <v>1.6999999999999997</v>
      </c>
    </row>
    <row r="3611" spans="1:4" x14ac:dyDescent="0.25">
      <c r="A3611" s="1">
        <v>41961</v>
      </c>
      <c r="B3611">
        <v>2.5030000000000001</v>
      </c>
      <c r="C3611">
        <v>4.1929999999999996</v>
      </c>
      <c r="D3611">
        <f t="shared" si="56"/>
        <v>1.6899999999999995</v>
      </c>
    </row>
    <row r="3612" spans="1:4" x14ac:dyDescent="0.25">
      <c r="A3612" s="1">
        <v>41962</v>
      </c>
      <c r="B3612">
        <v>2.504</v>
      </c>
      <c r="C3612">
        <v>4.1802000000000001</v>
      </c>
      <c r="D3612">
        <f t="shared" si="56"/>
        <v>1.6762000000000001</v>
      </c>
    </row>
    <row r="3613" spans="1:4" x14ac:dyDescent="0.25">
      <c r="A3613" s="1">
        <v>41963</v>
      </c>
      <c r="B3613">
        <v>2.5390000000000001</v>
      </c>
      <c r="C3613">
        <v>4.1771000000000003</v>
      </c>
      <c r="D3613">
        <f t="shared" si="56"/>
        <v>1.6381000000000001</v>
      </c>
    </row>
    <row r="3614" spans="1:4" x14ac:dyDescent="0.25">
      <c r="A3614" s="1">
        <v>41964</v>
      </c>
      <c r="B3614">
        <v>2.5859999999999999</v>
      </c>
      <c r="C3614">
        <v>4.1757999999999997</v>
      </c>
      <c r="D3614">
        <f t="shared" si="56"/>
        <v>1.5897999999999999</v>
      </c>
    </row>
    <row r="3615" spans="1:4" x14ac:dyDescent="0.25">
      <c r="A3615" s="1">
        <v>41965</v>
      </c>
      <c r="B3615" t="e">
        <v>#N/A</v>
      </c>
      <c r="C3615" t="e">
        <v>#N/A</v>
      </c>
      <c r="D3615" t="e">
        <f t="shared" si="56"/>
        <v>#N/A</v>
      </c>
    </row>
    <row r="3616" spans="1:4" x14ac:dyDescent="0.25">
      <c r="A3616" s="1">
        <v>41966</v>
      </c>
      <c r="B3616" t="e">
        <v>#N/A</v>
      </c>
      <c r="C3616" t="e">
        <v>#N/A</v>
      </c>
      <c r="D3616" t="e">
        <f t="shared" si="56"/>
        <v>#N/A</v>
      </c>
    </row>
    <row r="3617" spans="1:4" x14ac:dyDescent="0.25">
      <c r="A3617" s="1">
        <v>41967</v>
      </c>
      <c r="B3617">
        <v>2.5539999999999998</v>
      </c>
      <c r="C3617">
        <v>4.1449999999999996</v>
      </c>
      <c r="D3617">
        <f t="shared" si="56"/>
        <v>1.5909999999999997</v>
      </c>
    </row>
    <row r="3618" spans="1:4" x14ac:dyDescent="0.25">
      <c r="A3618" s="1">
        <v>41968</v>
      </c>
      <c r="B3618">
        <v>2.5590000000000002</v>
      </c>
      <c r="C3618">
        <v>4.1562000000000001</v>
      </c>
      <c r="D3618">
        <f t="shared" si="56"/>
        <v>1.5972</v>
      </c>
    </row>
    <row r="3619" spans="1:4" x14ac:dyDescent="0.25">
      <c r="A3619" s="1">
        <v>41969</v>
      </c>
      <c r="B3619">
        <v>2.573</v>
      </c>
      <c r="C3619">
        <v>4.1630000000000003</v>
      </c>
      <c r="D3619">
        <f t="shared" si="56"/>
        <v>1.5900000000000003</v>
      </c>
    </row>
    <row r="3620" spans="1:4" x14ac:dyDescent="0.25">
      <c r="A3620" s="1">
        <v>41970</v>
      </c>
      <c r="B3620">
        <v>2.5840000000000001</v>
      </c>
      <c r="C3620">
        <v>4.1695000000000002</v>
      </c>
      <c r="D3620">
        <f t="shared" si="56"/>
        <v>1.5855000000000001</v>
      </c>
    </row>
    <row r="3621" spans="1:4" x14ac:dyDescent="0.25">
      <c r="A3621" s="1">
        <v>41971</v>
      </c>
      <c r="B3621">
        <v>2.6080000000000001</v>
      </c>
      <c r="C3621">
        <v>4.1695000000000002</v>
      </c>
      <c r="D3621">
        <f t="shared" si="56"/>
        <v>1.5615000000000001</v>
      </c>
    </row>
    <row r="3622" spans="1:4" x14ac:dyDescent="0.25">
      <c r="A3622" s="1">
        <v>41972</v>
      </c>
      <c r="B3622" t="e">
        <v>#N/A</v>
      </c>
      <c r="C3622" t="e">
        <v>#N/A</v>
      </c>
      <c r="D3622" t="e">
        <f t="shared" si="56"/>
        <v>#N/A</v>
      </c>
    </row>
    <row r="3623" spans="1:4" x14ac:dyDescent="0.25">
      <c r="A3623" s="1">
        <v>41973</v>
      </c>
      <c r="B3623" t="e">
        <v>#N/A</v>
      </c>
      <c r="C3623" t="e">
        <v>#N/A</v>
      </c>
      <c r="D3623" t="e">
        <f t="shared" si="56"/>
        <v>#N/A</v>
      </c>
    </row>
    <row r="3624" spans="1:4" x14ac:dyDescent="0.25">
      <c r="A3624" s="1">
        <v>41974</v>
      </c>
      <c r="B3624">
        <v>2.6459999999999999</v>
      </c>
      <c r="C3624">
        <v>4.1750999999999996</v>
      </c>
      <c r="D3624">
        <f t="shared" si="56"/>
        <v>1.5290999999999997</v>
      </c>
    </row>
    <row r="3625" spans="1:4" x14ac:dyDescent="0.25">
      <c r="A3625" s="1">
        <v>41975</v>
      </c>
      <c r="B3625">
        <v>2.6429999999999998</v>
      </c>
      <c r="C3625">
        <v>4.1829999999999998</v>
      </c>
      <c r="D3625">
        <f t="shared" si="56"/>
        <v>1.54</v>
      </c>
    </row>
    <row r="3626" spans="1:4" x14ac:dyDescent="0.25">
      <c r="A3626" s="1">
        <v>41976</v>
      </c>
      <c r="B3626">
        <v>2.6339999999999999</v>
      </c>
      <c r="C3626">
        <v>4.1929999999999996</v>
      </c>
      <c r="D3626">
        <f t="shared" si="56"/>
        <v>1.5589999999999997</v>
      </c>
    </row>
    <row r="3627" spans="1:4" x14ac:dyDescent="0.25">
      <c r="A3627" s="1">
        <v>41977</v>
      </c>
      <c r="B3627">
        <v>2.6320000000000001</v>
      </c>
      <c r="C3627">
        <v>4.1951999999999998</v>
      </c>
      <c r="D3627">
        <f t="shared" si="56"/>
        <v>1.5631999999999997</v>
      </c>
    </row>
    <row r="3628" spans="1:4" x14ac:dyDescent="0.25">
      <c r="A3628" s="1">
        <v>41978</v>
      </c>
      <c r="B3628">
        <v>2.6280000000000001</v>
      </c>
      <c r="C3628">
        <v>4.2176999999999998</v>
      </c>
      <c r="D3628">
        <f t="shared" si="56"/>
        <v>1.5896999999999997</v>
      </c>
    </row>
    <row r="3629" spans="1:4" x14ac:dyDescent="0.25">
      <c r="A3629" s="1">
        <v>41979</v>
      </c>
      <c r="B3629" t="e">
        <v>#N/A</v>
      </c>
      <c r="C3629" t="e">
        <v>#N/A</v>
      </c>
      <c r="D3629" t="e">
        <f t="shared" si="56"/>
        <v>#N/A</v>
      </c>
    </row>
    <row r="3630" spans="1:4" x14ac:dyDescent="0.25">
      <c r="A3630" s="1">
        <v>41980</v>
      </c>
      <c r="B3630" t="e">
        <v>#N/A</v>
      </c>
      <c r="C3630" t="e">
        <v>#N/A</v>
      </c>
      <c r="D3630" t="e">
        <f t="shared" si="56"/>
        <v>#N/A</v>
      </c>
    </row>
    <row r="3631" spans="1:4" x14ac:dyDescent="0.25">
      <c r="A3631" s="1">
        <v>41981</v>
      </c>
      <c r="B3631">
        <v>2.641</v>
      </c>
      <c r="C3631">
        <v>4.2290000000000001</v>
      </c>
      <c r="D3631">
        <f t="shared" si="56"/>
        <v>1.5880000000000001</v>
      </c>
    </row>
    <row r="3632" spans="1:4" x14ac:dyDescent="0.25">
      <c r="A3632" s="1">
        <v>41982</v>
      </c>
      <c r="B3632">
        <v>2.64</v>
      </c>
      <c r="C3632">
        <v>4.2359999999999998</v>
      </c>
      <c r="D3632">
        <f t="shared" si="56"/>
        <v>1.5959999999999996</v>
      </c>
    </row>
    <row r="3633" spans="1:4" x14ac:dyDescent="0.25">
      <c r="A3633" s="1">
        <v>41983</v>
      </c>
      <c r="B3633">
        <v>2.6429999999999998</v>
      </c>
      <c r="C3633">
        <v>4.2480000000000002</v>
      </c>
      <c r="D3633">
        <f t="shared" si="56"/>
        <v>1.6050000000000004</v>
      </c>
    </row>
    <row r="3634" spans="1:4" x14ac:dyDescent="0.25">
      <c r="A3634" s="1">
        <v>41984</v>
      </c>
      <c r="B3634">
        <v>2.6459999999999999</v>
      </c>
      <c r="C3634">
        <v>4.3159999999999998</v>
      </c>
      <c r="D3634">
        <f t="shared" si="56"/>
        <v>1.67</v>
      </c>
    </row>
    <row r="3635" spans="1:4" x14ac:dyDescent="0.25">
      <c r="A3635" s="1">
        <v>41985</v>
      </c>
      <c r="B3635">
        <v>2.6509999999999998</v>
      </c>
      <c r="C3635">
        <v>4.3312999999999997</v>
      </c>
      <c r="D3635">
        <f t="shared" si="56"/>
        <v>1.6802999999999999</v>
      </c>
    </row>
    <row r="3636" spans="1:4" x14ac:dyDescent="0.25">
      <c r="A3636" s="1">
        <v>41986</v>
      </c>
      <c r="B3636" t="e">
        <v>#N/A</v>
      </c>
      <c r="C3636" t="e">
        <v>#N/A</v>
      </c>
      <c r="D3636" t="e">
        <f t="shared" si="56"/>
        <v>#N/A</v>
      </c>
    </row>
    <row r="3637" spans="1:4" x14ac:dyDescent="0.25">
      <c r="A3637" s="1">
        <v>41987</v>
      </c>
      <c r="B3637" t="e">
        <v>#N/A</v>
      </c>
      <c r="C3637" t="e">
        <v>#N/A</v>
      </c>
      <c r="D3637" t="e">
        <f t="shared" si="56"/>
        <v>#N/A</v>
      </c>
    </row>
    <row r="3638" spans="1:4" x14ac:dyDescent="0.25">
      <c r="A3638" s="1">
        <v>41988</v>
      </c>
      <c r="B3638">
        <v>2.6539999999999999</v>
      </c>
      <c r="C3638">
        <v>4.42</v>
      </c>
      <c r="D3638">
        <f t="shared" si="56"/>
        <v>1.766</v>
      </c>
    </row>
    <row r="3639" spans="1:4" x14ac:dyDescent="0.25">
      <c r="A3639" s="1">
        <v>41989</v>
      </c>
      <c r="B3639">
        <v>2.6680000000000001</v>
      </c>
      <c r="C3639">
        <v>4.5651999999999999</v>
      </c>
      <c r="D3639">
        <f t="shared" si="56"/>
        <v>1.8971999999999998</v>
      </c>
    </row>
    <row r="3640" spans="1:4" x14ac:dyDescent="0.25">
      <c r="A3640" s="1">
        <v>41990</v>
      </c>
      <c r="B3640">
        <v>2.766</v>
      </c>
      <c r="C3640">
        <v>4.7355</v>
      </c>
      <c r="D3640">
        <f t="shared" si="56"/>
        <v>1.9695</v>
      </c>
    </row>
    <row r="3641" spans="1:4" x14ac:dyDescent="0.25">
      <c r="A3641" s="1">
        <v>41991</v>
      </c>
      <c r="B3641">
        <v>3.13</v>
      </c>
      <c r="C3641">
        <v>4.8760000000000003</v>
      </c>
      <c r="D3641">
        <f t="shared" si="56"/>
        <v>1.7460000000000004</v>
      </c>
    </row>
    <row r="3642" spans="1:4" x14ac:dyDescent="0.25">
      <c r="A3642" s="1">
        <v>41992</v>
      </c>
      <c r="B3642">
        <v>3.6059999999999999</v>
      </c>
      <c r="C3642">
        <v>5.0010000000000003</v>
      </c>
      <c r="D3642">
        <f t="shared" si="56"/>
        <v>1.3950000000000005</v>
      </c>
    </row>
    <row r="3643" spans="1:4" x14ac:dyDescent="0.25">
      <c r="A3643" s="1">
        <v>41993</v>
      </c>
      <c r="B3643" t="e">
        <v>#N/A</v>
      </c>
      <c r="C3643" t="e">
        <v>#N/A</v>
      </c>
      <c r="D3643" t="e">
        <f t="shared" si="56"/>
        <v>#N/A</v>
      </c>
    </row>
    <row r="3644" spans="1:4" x14ac:dyDescent="0.25">
      <c r="A3644" s="1">
        <v>41994</v>
      </c>
      <c r="B3644" t="e">
        <v>#N/A</v>
      </c>
      <c r="C3644" t="e">
        <v>#N/A</v>
      </c>
      <c r="D3644" t="e">
        <f t="shared" si="56"/>
        <v>#N/A</v>
      </c>
    </row>
    <row r="3645" spans="1:4" x14ac:dyDescent="0.25">
      <c r="A3645" s="1">
        <v>41995</v>
      </c>
      <c r="B3645">
        <v>3.702</v>
      </c>
      <c r="C3645">
        <v>5.1066000000000003</v>
      </c>
      <c r="D3645">
        <f t="shared" si="56"/>
        <v>1.4046000000000003</v>
      </c>
    </row>
    <row r="3646" spans="1:4" x14ac:dyDescent="0.25">
      <c r="A3646" s="1">
        <v>41996</v>
      </c>
      <c r="B3646">
        <v>3.6669999999999998</v>
      </c>
      <c r="C3646">
        <v>5.1615000000000002</v>
      </c>
      <c r="D3646">
        <f t="shared" si="56"/>
        <v>1.4945000000000004</v>
      </c>
    </row>
    <row r="3647" spans="1:4" x14ac:dyDescent="0.25">
      <c r="A3647" s="1">
        <v>41997</v>
      </c>
      <c r="B3647">
        <v>3.6059999999999999</v>
      </c>
      <c r="C3647">
        <v>5.1660000000000004</v>
      </c>
      <c r="D3647">
        <f t="shared" si="56"/>
        <v>1.5600000000000005</v>
      </c>
    </row>
    <row r="3648" spans="1:4" x14ac:dyDescent="0.25">
      <c r="A3648" s="1">
        <v>41998</v>
      </c>
      <c r="B3648">
        <v>3.5489999999999999</v>
      </c>
      <c r="C3648">
        <v>5.1550000000000002</v>
      </c>
      <c r="D3648">
        <f t="shared" si="56"/>
        <v>1.6060000000000003</v>
      </c>
    </row>
    <row r="3649" spans="1:4" x14ac:dyDescent="0.25">
      <c r="A3649" s="1">
        <v>41999</v>
      </c>
      <c r="B3649">
        <v>3.4860000000000002</v>
      </c>
      <c r="C3649">
        <v>5.1485000000000003</v>
      </c>
      <c r="D3649">
        <f t="shared" si="56"/>
        <v>1.6625000000000001</v>
      </c>
    </row>
    <row r="3650" spans="1:4" x14ac:dyDescent="0.25">
      <c r="A3650" s="1">
        <v>42000</v>
      </c>
      <c r="B3650" t="e">
        <v>#N/A</v>
      </c>
      <c r="C3650" t="e">
        <v>#N/A</v>
      </c>
      <c r="D3650" t="e">
        <f t="shared" si="56"/>
        <v>#N/A</v>
      </c>
    </row>
    <row r="3651" spans="1:4" x14ac:dyDescent="0.25">
      <c r="A3651" s="1">
        <v>42001</v>
      </c>
      <c r="B3651" t="e">
        <v>#N/A</v>
      </c>
      <c r="C3651" t="e">
        <v>#N/A</v>
      </c>
      <c r="D3651" t="e">
        <f t="shared" si="56"/>
        <v>#N/A</v>
      </c>
    </row>
    <row r="3652" spans="1:4" x14ac:dyDescent="0.25">
      <c r="A3652" s="1">
        <v>42002</v>
      </c>
      <c r="B3652">
        <v>3.415</v>
      </c>
      <c r="C3652">
        <v>5.1384999999999996</v>
      </c>
      <c r="D3652">
        <f t="shared" ref="D3652:D3715" si="57">C3652-B3652</f>
        <v>1.7234999999999996</v>
      </c>
    </row>
    <row r="3653" spans="1:4" x14ac:dyDescent="0.25">
      <c r="A3653" s="1">
        <v>42003</v>
      </c>
      <c r="B3653">
        <v>3.38</v>
      </c>
      <c r="C3653">
        <v>5.1398000000000001</v>
      </c>
      <c r="D3653">
        <f t="shared" si="57"/>
        <v>1.7598000000000003</v>
      </c>
    </row>
    <row r="3654" spans="1:4" x14ac:dyDescent="0.25">
      <c r="A3654" s="1">
        <v>42004</v>
      </c>
      <c r="B3654">
        <v>3.528</v>
      </c>
      <c r="C3654">
        <v>5.1351000000000004</v>
      </c>
      <c r="D3654">
        <f t="shared" si="57"/>
        <v>1.6071000000000004</v>
      </c>
    </row>
    <row r="3655" spans="1:4" x14ac:dyDescent="0.25">
      <c r="A3655" s="1">
        <v>42005</v>
      </c>
      <c r="B3655" t="e">
        <v>#N/A</v>
      </c>
      <c r="C3655" t="e">
        <v>#N/A</v>
      </c>
      <c r="D3655" t="e">
        <f t="shared" si="57"/>
        <v>#N/A</v>
      </c>
    </row>
    <row r="3656" spans="1:4" x14ac:dyDescent="0.25">
      <c r="A3656" s="1">
        <v>42006</v>
      </c>
      <c r="B3656" t="e">
        <v>#N/A</v>
      </c>
      <c r="C3656" t="e">
        <v>#N/A</v>
      </c>
      <c r="D3656" t="e">
        <f t="shared" si="57"/>
        <v>#N/A</v>
      </c>
    </row>
    <row r="3657" spans="1:4" x14ac:dyDescent="0.25">
      <c r="A3657" s="1">
        <v>42007</v>
      </c>
      <c r="B3657" t="e">
        <v>#N/A</v>
      </c>
      <c r="C3657" t="e">
        <v>#N/A</v>
      </c>
      <c r="D3657" t="e">
        <f t="shared" si="57"/>
        <v>#N/A</v>
      </c>
    </row>
    <row r="3658" spans="1:4" x14ac:dyDescent="0.25">
      <c r="A3658" s="1">
        <v>42008</v>
      </c>
      <c r="B3658">
        <v>3.64</v>
      </c>
      <c r="C3658">
        <v>5.1379999999999999</v>
      </c>
      <c r="D3658">
        <f t="shared" si="57"/>
        <v>1.4979999999999998</v>
      </c>
    </row>
    <row r="3659" spans="1:4" x14ac:dyDescent="0.25">
      <c r="A3659" s="1">
        <v>42009</v>
      </c>
      <c r="B3659">
        <v>3.4209999999999998</v>
      </c>
      <c r="C3659">
        <v>5.125</v>
      </c>
      <c r="D3659">
        <f t="shared" si="57"/>
        <v>1.7040000000000002</v>
      </c>
    </row>
    <row r="3660" spans="1:4" x14ac:dyDescent="0.25">
      <c r="A3660" s="1">
        <v>42010</v>
      </c>
      <c r="B3660">
        <v>3.032</v>
      </c>
      <c r="C3660">
        <v>5.077</v>
      </c>
      <c r="D3660">
        <f t="shared" si="57"/>
        <v>2.0449999999999999</v>
      </c>
    </row>
    <row r="3661" spans="1:4" x14ac:dyDescent="0.25">
      <c r="A3661" s="1">
        <v>42011</v>
      </c>
      <c r="B3661">
        <v>2.8809999999999998</v>
      </c>
      <c r="C3661">
        <v>5.0190000000000001</v>
      </c>
      <c r="D3661">
        <f t="shared" si="57"/>
        <v>2.1380000000000003</v>
      </c>
    </row>
    <row r="3662" spans="1:4" x14ac:dyDescent="0.25">
      <c r="A3662" s="1">
        <v>42012</v>
      </c>
      <c r="B3662">
        <v>2.83</v>
      </c>
      <c r="C3662">
        <v>4.9630000000000001</v>
      </c>
      <c r="D3662">
        <f t="shared" si="57"/>
        <v>2.133</v>
      </c>
    </row>
    <row r="3663" spans="1:4" x14ac:dyDescent="0.25">
      <c r="A3663" s="1">
        <v>42013</v>
      </c>
      <c r="B3663">
        <v>2.8050000000000002</v>
      </c>
      <c r="C3663">
        <v>4.9249999999999998</v>
      </c>
      <c r="D3663">
        <f t="shared" si="57"/>
        <v>2.1199999999999997</v>
      </c>
    </row>
    <row r="3664" spans="1:4" x14ac:dyDescent="0.25">
      <c r="A3664" s="1">
        <v>42014</v>
      </c>
      <c r="B3664" t="e">
        <v>#N/A</v>
      </c>
      <c r="C3664" t="e">
        <v>#N/A</v>
      </c>
      <c r="D3664" t="e">
        <f t="shared" si="57"/>
        <v>#N/A</v>
      </c>
    </row>
    <row r="3665" spans="1:4" x14ac:dyDescent="0.25">
      <c r="A3665" s="1">
        <v>42015</v>
      </c>
      <c r="B3665" t="e">
        <v>#N/A</v>
      </c>
      <c r="C3665" t="e">
        <v>#N/A</v>
      </c>
      <c r="D3665" t="e">
        <f t="shared" si="57"/>
        <v>#N/A</v>
      </c>
    </row>
    <row r="3666" spans="1:4" x14ac:dyDescent="0.25">
      <c r="A3666" s="1">
        <v>42016</v>
      </c>
      <c r="B3666">
        <v>2.7530000000000001</v>
      </c>
      <c r="C3666">
        <v>4.9061000000000003</v>
      </c>
      <c r="D3666">
        <f t="shared" si="57"/>
        <v>2.1531000000000002</v>
      </c>
    </row>
    <row r="3667" spans="1:4" x14ac:dyDescent="0.25">
      <c r="A3667" s="1">
        <v>42017</v>
      </c>
      <c r="B3667">
        <v>2.6669999999999998</v>
      </c>
      <c r="C3667">
        <v>4.9055</v>
      </c>
      <c r="D3667">
        <f t="shared" si="57"/>
        <v>2.2385000000000002</v>
      </c>
    </row>
    <row r="3668" spans="1:4" x14ac:dyDescent="0.25">
      <c r="A3668" s="1">
        <v>42018</v>
      </c>
      <c r="B3668">
        <v>2.6360000000000001</v>
      </c>
      <c r="C3668">
        <v>4.8979999999999997</v>
      </c>
      <c r="D3668">
        <f t="shared" si="57"/>
        <v>2.2619999999999996</v>
      </c>
    </row>
    <row r="3669" spans="1:4" x14ac:dyDescent="0.25">
      <c r="A3669" s="1">
        <v>42019</v>
      </c>
      <c r="B3669">
        <v>2.6309999999999998</v>
      </c>
      <c r="C3669">
        <v>4.8940000000000001</v>
      </c>
      <c r="D3669">
        <f t="shared" si="57"/>
        <v>2.2630000000000003</v>
      </c>
    </row>
    <row r="3670" spans="1:4" x14ac:dyDescent="0.25">
      <c r="A3670" s="1">
        <v>42020</v>
      </c>
      <c r="B3670">
        <v>2.633</v>
      </c>
      <c r="C3670">
        <v>4.8890000000000002</v>
      </c>
      <c r="D3670">
        <f t="shared" si="57"/>
        <v>2.2560000000000002</v>
      </c>
    </row>
    <row r="3671" spans="1:4" x14ac:dyDescent="0.25">
      <c r="A3671" s="1">
        <v>42021</v>
      </c>
      <c r="B3671" t="e">
        <v>#N/A</v>
      </c>
      <c r="C3671" t="e">
        <v>#N/A</v>
      </c>
      <c r="D3671" t="e">
        <f t="shared" si="57"/>
        <v>#N/A</v>
      </c>
    </row>
    <row r="3672" spans="1:4" x14ac:dyDescent="0.25">
      <c r="A3672" s="1">
        <v>42022</v>
      </c>
      <c r="B3672" t="e">
        <v>#N/A</v>
      </c>
      <c r="C3672" t="e">
        <v>#N/A</v>
      </c>
      <c r="D3672" t="e">
        <f t="shared" si="57"/>
        <v>#N/A</v>
      </c>
    </row>
    <row r="3673" spans="1:4" x14ac:dyDescent="0.25">
      <c r="A3673" s="1">
        <v>42023</v>
      </c>
      <c r="B3673">
        <v>2.66</v>
      </c>
      <c r="C3673">
        <v>4.8940000000000001</v>
      </c>
      <c r="D3673">
        <f t="shared" si="57"/>
        <v>2.234</v>
      </c>
    </row>
    <row r="3674" spans="1:4" x14ac:dyDescent="0.25">
      <c r="A3674" s="1">
        <v>42024</v>
      </c>
      <c r="B3674">
        <v>2.7069999999999999</v>
      </c>
      <c r="C3674">
        <v>4.8970000000000002</v>
      </c>
      <c r="D3674">
        <f t="shared" si="57"/>
        <v>2.1900000000000004</v>
      </c>
    </row>
    <row r="3675" spans="1:4" x14ac:dyDescent="0.25">
      <c r="A3675" s="1">
        <v>42025</v>
      </c>
      <c r="B3675">
        <v>2.7879999999999998</v>
      </c>
      <c r="C3675">
        <v>4.9000000000000004</v>
      </c>
      <c r="D3675">
        <f t="shared" si="57"/>
        <v>2.1120000000000005</v>
      </c>
    </row>
    <row r="3676" spans="1:4" x14ac:dyDescent="0.25">
      <c r="A3676" s="1">
        <v>42026</v>
      </c>
      <c r="B3676">
        <v>2.7709999999999999</v>
      </c>
      <c r="C3676">
        <v>4.9000000000000004</v>
      </c>
      <c r="D3676">
        <f t="shared" si="57"/>
        <v>2.1290000000000004</v>
      </c>
    </row>
    <row r="3677" spans="1:4" x14ac:dyDescent="0.25">
      <c r="A3677" s="1">
        <v>42027</v>
      </c>
      <c r="B3677">
        <v>2.7280000000000002</v>
      </c>
      <c r="C3677">
        <v>4.9009999999999998</v>
      </c>
      <c r="D3677">
        <f t="shared" si="57"/>
        <v>2.1729999999999996</v>
      </c>
    </row>
    <row r="3678" spans="1:4" x14ac:dyDescent="0.25">
      <c r="A3678" s="1">
        <v>42028</v>
      </c>
      <c r="B3678" t="e">
        <v>#N/A</v>
      </c>
      <c r="C3678" t="e">
        <v>#N/A</v>
      </c>
      <c r="D3678" t="e">
        <f t="shared" si="57"/>
        <v>#N/A</v>
      </c>
    </row>
    <row r="3679" spans="1:4" x14ac:dyDescent="0.25">
      <c r="A3679" s="1">
        <v>42029</v>
      </c>
      <c r="B3679" t="e">
        <v>#N/A</v>
      </c>
      <c r="C3679" t="e">
        <v>#N/A</v>
      </c>
      <c r="D3679" t="e">
        <f t="shared" si="57"/>
        <v>#N/A</v>
      </c>
    </row>
    <row r="3680" spans="1:4" x14ac:dyDescent="0.25">
      <c r="A3680" s="1">
        <v>42030</v>
      </c>
      <c r="B3680">
        <v>2.6880000000000002</v>
      </c>
      <c r="C3680">
        <v>4.8935000000000004</v>
      </c>
      <c r="D3680">
        <f t="shared" si="57"/>
        <v>2.2055000000000002</v>
      </c>
    </row>
    <row r="3681" spans="1:4" x14ac:dyDescent="0.25">
      <c r="A3681" s="1">
        <v>42031</v>
      </c>
      <c r="B3681">
        <v>2.6739999999999999</v>
      </c>
      <c r="C3681">
        <v>4.8970000000000002</v>
      </c>
      <c r="D3681">
        <f t="shared" si="57"/>
        <v>2.2230000000000003</v>
      </c>
    </row>
    <row r="3682" spans="1:4" x14ac:dyDescent="0.25">
      <c r="A3682" s="1">
        <v>42032</v>
      </c>
      <c r="B3682">
        <v>2.69</v>
      </c>
      <c r="C3682">
        <v>4.9005000000000001</v>
      </c>
      <c r="D3682">
        <f t="shared" si="57"/>
        <v>2.2105000000000001</v>
      </c>
    </row>
    <row r="3683" spans="1:4" x14ac:dyDescent="0.25">
      <c r="A3683" s="1">
        <v>42033</v>
      </c>
      <c r="B3683">
        <v>2.7650000000000001</v>
      </c>
      <c r="C3683">
        <v>4.907</v>
      </c>
      <c r="D3683">
        <f t="shared" si="57"/>
        <v>2.1419999999999999</v>
      </c>
    </row>
    <row r="3684" spans="1:4" x14ac:dyDescent="0.25">
      <c r="A3684" s="1">
        <v>42034</v>
      </c>
      <c r="B3684">
        <v>2.8130000000000002</v>
      </c>
      <c r="C3684">
        <v>4.9139999999999997</v>
      </c>
      <c r="D3684">
        <f t="shared" si="57"/>
        <v>2.1009999999999995</v>
      </c>
    </row>
    <row r="3685" spans="1:4" x14ac:dyDescent="0.25">
      <c r="A3685" s="1">
        <v>42035</v>
      </c>
      <c r="B3685" t="e">
        <v>#N/A</v>
      </c>
      <c r="C3685" t="e">
        <v>#N/A</v>
      </c>
      <c r="D3685" t="e">
        <f t="shared" si="57"/>
        <v>#N/A</v>
      </c>
    </row>
    <row r="3686" spans="1:4" x14ac:dyDescent="0.25">
      <c r="A3686" s="1">
        <v>42036</v>
      </c>
      <c r="B3686" t="e">
        <v>#N/A</v>
      </c>
      <c r="C3686" t="e">
        <v>#N/A</v>
      </c>
      <c r="D3686" t="e">
        <f t="shared" si="57"/>
        <v>#N/A</v>
      </c>
    </row>
    <row r="3687" spans="1:4" x14ac:dyDescent="0.25">
      <c r="A3687" s="1">
        <v>42037</v>
      </c>
      <c r="B3687">
        <v>2.8889999999999998</v>
      </c>
      <c r="C3687">
        <v>4.9164000000000003</v>
      </c>
      <c r="D3687">
        <f t="shared" si="57"/>
        <v>2.0274000000000005</v>
      </c>
    </row>
    <row r="3688" spans="1:4" x14ac:dyDescent="0.25">
      <c r="A3688" s="1">
        <v>42038</v>
      </c>
      <c r="B3688">
        <v>2.9544000000000001</v>
      </c>
      <c r="C3688">
        <v>4.9166999999999996</v>
      </c>
      <c r="D3688">
        <f t="shared" si="57"/>
        <v>1.9622999999999995</v>
      </c>
    </row>
    <row r="3689" spans="1:4" x14ac:dyDescent="0.25">
      <c r="A3689" s="1">
        <v>42039</v>
      </c>
      <c r="B3689">
        <v>2.9729999999999999</v>
      </c>
      <c r="C3689">
        <v>4.9279999999999999</v>
      </c>
      <c r="D3689">
        <f t="shared" si="57"/>
        <v>1.9550000000000001</v>
      </c>
    </row>
    <row r="3690" spans="1:4" x14ac:dyDescent="0.25">
      <c r="A3690" s="1">
        <v>42040</v>
      </c>
      <c r="B3690">
        <v>2.8660000000000001</v>
      </c>
      <c r="C3690">
        <v>4.9160000000000004</v>
      </c>
      <c r="D3690">
        <f t="shared" si="57"/>
        <v>2.0500000000000003</v>
      </c>
    </row>
    <row r="3691" spans="1:4" x14ac:dyDescent="0.25">
      <c r="A3691" s="1">
        <v>42041</v>
      </c>
      <c r="B3691">
        <v>2.8559999999999999</v>
      </c>
      <c r="C3691">
        <v>4.9080000000000004</v>
      </c>
      <c r="D3691">
        <f t="shared" si="57"/>
        <v>2.0520000000000005</v>
      </c>
    </row>
    <row r="3692" spans="1:4" x14ac:dyDescent="0.25">
      <c r="A3692" s="1">
        <v>42042</v>
      </c>
      <c r="B3692" t="e">
        <v>#N/A</v>
      </c>
      <c r="C3692" t="e">
        <v>#N/A</v>
      </c>
      <c r="D3692" t="e">
        <f t="shared" si="57"/>
        <v>#N/A</v>
      </c>
    </row>
    <row r="3693" spans="1:4" x14ac:dyDescent="0.25">
      <c r="A3693" s="1">
        <v>42043</v>
      </c>
      <c r="B3693" t="e">
        <v>#N/A</v>
      </c>
      <c r="C3693" t="e">
        <v>#N/A</v>
      </c>
      <c r="D3693" t="e">
        <f t="shared" si="57"/>
        <v>#N/A</v>
      </c>
    </row>
    <row r="3694" spans="1:4" x14ac:dyDescent="0.25">
      <c r="A3694" s="1">
        <v>42044</v>
      </c>
      <c r="B3694">
        <v>2.8119999999999998</v>
      </c>
      <c r="C3694">
        <v>4.9039999999999999</v>
      </c>
      <c r="D3694">
        <f t="shared" si="57"/>
        <v>2.0920000000000001</v>
      </c>
    </row>
    <row r="3695" spans="1:4" x14ac:dyDescent="0.25">
      <c r="A3695" s="1">
        <v>42045</v>
      </c>
      <c r="B3695">
        <v>2.8519999999999999</v>
      </c>
      <c r="C3695">
        <v>4.899</v>
      </c>
      <c r="D3695">
        <f t="shared" si="57"/>
        <v>2.0470000000000002</v>
      </c>
    </row>
    <row r="3696" spans="1:4" x14ac:dyDescent="0.25">
      <c r="A3696" s="1">
        <v>42046</v>
      </c>
      <c r="B3696">
        <v>2.9319999999999999</v>
      </c>
      <c r="C3696">
        <v>4.9000000000000004</v>
      </c>
      <c r="D3696">
        <f t="shared" si="57"/>
        <v>1.9680000000000004</v>
      </c>
    </row>
    <row r="3697" spans="1:4" x14ac:dyDescent="0.25">
      <c r="A3697" s="1">
        <v>42047</v>
      </c>
      <c r="B3697">
        <v>3.0579999999999998</v>
      </c>
      <c r="C3697">
        <v>4.9009999999999998</v>
      </c>
      <c r="D3697">
        <f t="shared" si="57"/>
        <v>1.843</v>
      </c>
    </row>
    <row r="3698" spans="1:4" x14ac:dyDescent="0.25">
      <c r="A3698" s="1">
        <v>42048</v>
      </c>
      <c r="B3698">
        <v>3.0910000000000002</v>
      </c>
      <c r="C3698">
        <v>4.9000000000000004</v>
      </c>
      <c r="D3698">
        <f t="shared" si="57"/>
        <v>1.8090000000000002</v>
      </c>
    </row>
    <row r="3699" spans="1:4" x14ac:dyDescent="0.25">
      <c r="A3699" s="1">
        <v>42049</v>
      </c>
      <c r="B3699" t="e">
        <v>#N/A</v>
      </c>
      <c r="C3699" t="e">
        <v>#N/A</v>
      </c>
      <c r="D3699" t="e">
        <f t="shared" si="57"/>
        <v>#N/A</v>
      </c>
    </row>
    <row r="3700" spans="1:4" x14ac:dyDescent="0.25">
      <c r="A3700" s="1">
        <v>42050</v>
      </c>
      <c r="B3700">
        <v>3.1749999999999998</v>
      </c>
      <c r="C3700">
        <v>4.9000000000000004</v>
      </c>
      <c r="D3700">
        <f t="shared" si="57"/>
        <v>1.7250000000000005</v>
      </c>
    </row>
    <row r="3701" spans="1:4" x14ac:dyDescent="0.25">
      <c r="A3701" s="1">
        <v>42051</v>
      </c>
      <c r="B3701">
        <v>3.1819999999999999</v>
      </c>
      <c r="C3701">
        <v>4.9000000000000004</v>
      </c>
      <c r="D3701">
        <f t="shared" si="57"/>
        <v>1.7180000000000004</v>
      </c>
    </row>
    <row r="3702" spans="1:4" x14ac:dyDescent="0.25">
      <c r="A3702" s="1">
        <v>42052</v>
      </c>
      <c r="B3702">
        <v>3.4</v>
      </c>
      <c r="C3702">
        <v>4.9000000000000004</v>
      </c>
      <c r="D3702">
        <f t="shared" si="57"/>
        <v>1.5000000000000004</v>
      </c>
    </row>
    <row r="3703" spans="1:4" x14ac:dyDescent="0.25">
      <c r="A3703" s="1">
        <v>42053</v>
      </c>
      <c r="B3703" t="e">
        <v>#N/A</v>
      </c>
      <c r="C3703" t="e">
        <v>#N/A</v>
      </c>
      <c r="D3703" t="e">
        <f t="shared" si="57"/>
        <v>#N/A</v>
      </c>
    </row>
    <row r="3704" spans="1:4" x14ac:dyDescent="0.25">
      <c r="A3704" s="1">
        <v>42054</v>
      </c>
      <c r="B3704" t="e">
        <v>#N/A</v>
      </c>
      <c r="C3704" t="e">
        <v>#N/A</v>
      </c>
      <c r="D3704" t="e">
        <f t="shared" si="57"/>
        <v>#N/A</v>
      </c>
    </row>
    <row r="3705" spans="1:4" x14ac:dyDescent="0.25">
      <c r="A3705" s="1">
        <v>42055</v>
      </c>
      <c r="B3705" t="e">
        <v>#N/A</v>
      </c>
      <c r="C3705" t="e">
        <v>#N/A</v>
      </c>
      <c r="D3705" t="e">
        <f t="shared" si="57"/>
        <v>#N/A</v>
      </c>
    </row>
    <row r="3706" spans="1:4" x14ac:dyDescent="0.25">
      <c r="A3706" s="1">
        <v>42056</v>
      </c>
      <c r="B3706" t="e">
        <v>#N/A</v>
      </c>
      <c r="C3706" t="e">
        <v>#N/A</v>
      </c>
      <c r="D3706" t="e">
        <f t="shared" si="57"/>
        <v>#N/A</v>
      </c>
    </row>
    <row r="3707" spans="1:4" x14ac:dyDescent="0.25">
      <c r="A3707" s="1">
        <v>42057</v>
      </c>
      <c r="B3707" t="e">
        <v>#N/A</v>
      </c>
      <c r="C3707" t="e">
        <v>#N/A</v>
      </c>
      <c r="D3707" t="e">
        <f t="shared" si="57"/>
        <v>#N/A</v>
      </c>
    </row>
    <row r="3708" spans="1:4" x14ac:dyDescent="0.25">
      <c r="A3708" s="1">
        <v>42058</v>
      </c>
      <c r="B3708" t="e">
        <v>#N/A</v>
      </c>
      <c r="C3708" t="e">
        <v>#N/A</v>
      </c>
      <c r="D3708" t="e">
        <f t="shared" si="57"/>
        <v>#N/A</v>
      </c>
    </row>
    <row r="3709" spans="1:4" x14ac:dyDescent="0.25">
      <c r="A3709" s="1">
        <v>42059</v>
      </c>
      <c r="B3709" t="e">
        <v>#N/A</v>
      </c>
      <c r="C3709" t="e">
        <v>#N/A</v>
      </c>
      <c r="D3709" t="e">
        <f t="shared" si="57"/>
        <v>#N/A</v>
      </c>
    </row>
    <row r="3710" spans="1:4" x14ac:dyDescent="0.25">
      <c r="A3710" s="1">
        <v>42060</v>
      </c>
      <c r="B3710">
        <v>3.3279999999999998</v>
      </c>
      <c r="C3710">
        <v>4.9000000000000004</v>
      </c>
      <c r="D3710">
        <f t="shared" si="57"/>
        <v>1.5720000000000005</v>
      </c>
    </row>
    <row r="3711" spans="1:4" x14ac:dyDescent="0.25">
      <c r="A3711" s="1">
        <v>42061</v>
      </c>
      <c r="B3711">
        <v>3.298</v>
      </c>
      <c r="C3711">
        <v>4.9000000000000004</v>
      </c>
      <c r="D3711">
        <f t="shared" si="57"/>
        <v>1.6020000000000003</v>
      </c>
    </row>
    <row r="3712" spans="1:4" x14ac:dyDescent="0.25">
      <c r="A3712" s="1">
        <v>42062</v>
      </c>
      <c r="B3712">
        <v>3.3180000000000001</v>
      </c>
      <c r="C3712">
        <v>4.9000000000000004</v>
      </c>
      <c r="D3712">
        <f t="shared" si="57"/>
        <v>1.5820000000000003</v>
      </c>
    </row>
    <row r="3713" spans="1:4" x14ac:dyDescent="0.25">
      <c r="A3713" s="1">
        <v>42063</v>
      </c>
      <c r="B3713">
        <v>3.4409999999999998</v>
      </c>
      <c r="C3713">
        <v>4.9000000000000004</v>
      </c>
      <c r="D3713">
        <f t="shared" si="57"/>
        <v>1.4590000000000005</v>
      </c>
    </row>
    <row r="3714" spans="1:4" x14ac:dyDescent="0.25">
      <c r="A3714" s="1">
        <v>42064</v>
      </c>
      <c r="B3714" t="e">
        <v>#N/A</v>
      </c>
      <c r="C3714" t="e">
        <v>#N/A</v>
      </c>
      <c r="D3714" t="e">
        <f t="shared" si="57"/>
        <v>#N/A</v>
      </c>
    </row>
    <row r="3715" spans="1:4" x14ac:dyDescent="0.25">
      <c r="A3715" s="1">
        <v>42065</v>
      </c>
      <c r="B3715">
        <v>3.4529999999999998</v>
      </c>
      <c r="C3715">
        <v>4.8979999999999997</v>
      </c>
      <c r="D3715">
        <f t="shared" si="57"/>
        <v>1.4449999999999998</v>
      </c>
    </row>
    <row r="3716" spans="1:4" x14ac:dyDescent="0.25">
      <c r="A3716" s="1">
        <v>42066</v>
      </c>
      <c r="B3716">
        <v>3.45</v>
      </c>
      <c r="C3716">
        <v>4.8978999999999999</v>
      </c>
      <c r="D3716">
        <f t="shared" ref="D3716:D3779" si="58">C3716-B3716</f>
        <v>1.4478999999999997</v>
      </c>
    </row>
    <row r="3717" spans="1:4" x14ac:dyDescent="0.25">
      <c r="A3717" s="1">
        <v>42067</v>
      </c>
      <c r="B3717">
        <v>3.4460000000000002</v>
      </c>
      <c r="C3717">
        <v>4.8959000000000001</v>
      </c>
      <c r="D3717">
        <f t="shared" si="58"/>
        <v>1.4499</v>
      </c>
    </row>
    <row r="3718" spans="1:4" x14ac:dyDescent="0.25">
      <c r="A3718" s="1">
        <v>42068</v>
      </c>
      <c r="B3718">
        <v>3.4329999999999998</v>
      </c>
      <c r="C3718">
        <v>4.8959999999999999</v>
      </c>
      <c r="D3718">
        <f t="shared" si="58"/>
        <v>1.4630000000000001</v>
      </c>
    </row>
    <row r="3719" spans="1:4" x14ac:dyDescent="0.25">
      <c r="A3719" s="1">
        <v>42069</v>
      </c>
      <c r="B3719">
        <v>3.4159999999999999</v>
      </c>
      <c r="C3719">
        <v>4.8978000000000002</v>
      </c>
      <c r="D3719">
        <f t="shared" si="58"/>
        <v>1.4818000000000002</v>
      </c>
    </row>
    <row r="3720" spans="1:4" x14ac:dyDescent="0.25">
      <c r="A3720" s="1">
        <v>42070</v>
      </c>
      <c r="B3720" t="e">
        <v>#N/A</v>
      </c>
      <c r="C3720" t="e">
        <v>#N/A</v>
      </c>
      <c r="D3720" t="e">
        <f t="shared" si="58"/>
        <v>#N/A</v>
      </c>
    </row>
    <row r="3721" spans="1:4" x14ac:dyDescent="0.25">
      <c r="A3721" s="1">
        <v>42071</v>
      </c>
      <c r="B3721" t="e">
        <v>#N/A</v>
      </c>
      <c r="C3721" t="e">
        <v>#N/A</v>
      </c>
      <c r="D3721" t="e">
        <f t="shared" si="58"/>
        <v>#N/A</v>
      </c>
    </row>
    <row r="3722" spans="1:4" x14ac:dyDescent="0.25">
      <c r="A3722" s="1">
        <v>42072</v>
      </c>
      <c r="B3722">
        <v>3.3809999999999998</v>
      </c>
      <c r="C3722">
        <v>4.8978999999999999</v>
      </c>
      <c r="D3722">
        <f t="shared" si="58"/>
        <v>1.5169000000000001</v>
      </c>
    </row>
    <row r="3723" spans="1:4" x14ac:dyDescent="0.25">
      <c r="A3723" s="1">
        <v>42073</v>
      </c>
      <c r="B3723">
        <v>3.35</v>
      </c>
      <c r="C3723">
        <v>4.8987999999999996</v>
      </c>
      <c r="D3723">
        <f t="shared" si="58"/>
        <v>1.5487999999999995</v>
      </c>
    </row>
    <row r="3724" spans="1:4" x14ac:dyDescent="0.25">
      <c r="A3724" s="1">
        <v>42074</v>
      </c>
      <c r="B3724">
        <v>3.347</v>
      </c>
      <c r="C3724">
        <v>4.9000000000000004</v>
      </c>
      <c r="D3724">
        <f t="shared" si="58"/>
        <v>1.5530000000000004</v>
      </c>
    </row>
    <row r="3725" spans="1:4" x14ac:dyDescent="0.25">
      <c r="A3725" s="1">
        <v>42075</v>
      </c>
      <c r="B3725">
        <v>3.4643999999999999</v>
      </c>
      <c r="C3725">
        <v>4.9000000000000004</v>
      </c>
      <c r="D3725">
        <f t="shared" si="58"/>
        <v>1.4356000000000004</v>
      </c>
    </row>
    <row r="3726" spans="1:4" x14ac:dyDescent="0.25">
      <c r="A3726" s="1">
        <v>42076</v>
      </c>
      <c r="B3726">
        <v>3.4359999999999999</v>
      </c>
      <c r="C3726">
        <v>4.9000000000000004</v>
      </c>
      <c r="D3726">
        <f t="shared" si="58"/>
        <v>1.4640000000000004</v>
      </c>
    </row>
    <row r="3727" spans="1:4" x14ac:dyDescent="0.25">
      <c r="A3727" s="1">
        <v>42077</v>
      </c>
      <c r="B3727" t="e">
        <v>#N/A</v>
      </c>
      <c r="C3727" t="e">
        <v>#N/A</v>
      </c>
      <c r="D3727" t="e">
        <f t="shared" si="58"/>
        <v>#N/A</v>
      </c>
    </row>
    <row r="3728" spans="1:4" x14ac:dyDescent="0.25">
      <c r="A3728" s="1">
        <v>42078</v>
      </c>
      <c r="B3728" t="e">
        <v>#N/A</v>
      </c>
      <c r="C3728" t="e">
        <v>#N/A</v>
      </c>
      <c r="D3728" t="e">
        <f t="shared" si="58"/>
        <v>#N/A</v>
      </c>
    </row>
    <row r="3729" spans="1:4" x14ac:dyDescent="0.25">
      <c r="A3729" s="1">
        <v>42079</v>
      </c>
      <c r="B3729">
        <v>3.403</v>
      </c>
      <c r="C3729">
        <v>4.9050000000000002</v>
      </c>
      <c r="D3729">
        <f t="shared" si="58"/>
        <v>1.5020000000000002</v>
      </c>
    </row>
    <row r="3730" spans="1:4" x14ac:dyDescent="0.25">
      <c r="A3730" s="1">
        <v>42080</v>
      </c>
      <c r="B3730">
        <v>3.3759999999999999</v>
      </c>
      <c r="C3730">
        <v>4.9050000000000002</v>
      </c>
      <c r="D3730">
        <f t="shared" si="58"/>
        <v>1.5290000000000004</v>
      </c>
    </row>
    <row r="3731" spans="1:4" x14ac:dyDescent="0.25">
      <c r="A3731" s="1">
        <v>42081</v>
      </c>
      <c r="B3731">
        <v>3.3690000000000002</v>
      </c>
      <c r="C3731">
        <v>4.9059999999999997</v>
      </c>
      <c r="D3731">
        <f t="shared" si="58"/>
        <v>1.5369999999999995</v>
      </c>
    </row>
    <row r="3732" spans="1:4" x14ac:dyDescent="0.25">
      <c r="A3732" s="1">
        <v>42082</v>
      </c>
      <c r="B3732">
        <v>3.3319999999999999</v>
      </c>
      <c r="C3732">
        <v>4.9039999999999999</v>
      </c>
      <c r="D3732">
        <f t="shared" si="58"/>
        <v>1.5720000000000001</v>
      </c>
    </row>
    <row r="3733" spans="1:4" x14ac:dyDescent="0.25">
      <c r="A3733" s="1">
        <v>42083</v>
      </c>
      <c r="B3733">
        <v>3.294</v>
      </c>
      <c r="C3733">
        <v>4.9020000000000001</v>
      </c>
      <c r="D3733">
        <f t="shared" si="58"/>
        <v>1.6080000000000001</v>
      </c>
    </row>
    <row r="3734" spans="1:4" x14ac:dyDescent="0.25">
      <c r="A3734" s="1">
        <v>42084</v>
      </c>
      <c r="B3734" t="e">
        <v>#N/A</v>
      </c>
      <c r="C3734" t="e">
        <v>#N/A</v>
      </c>
      <c r="D3734" t="e">
        <f t="shared" si="58"/>
        <v>#N/A</v>
      </c>
    </row>
    <row r="3735" spans="1:4" x14ac:dyDescent="0.25">
      <c r="A3735" s="1">
        <v>42085</v>
      </c>
      <c r="B3735" t="e">
        <v>#N/A</v>
      </c>
      <c r="C3735" t="e">
        <v>#N/A</v>
      </c>
      <c r="D3735" t="e">
        <f t="shared" si="58"/>
        <v>#N/A</v>
      </c>
    </row>
    <row r="3736" spans="1:4" x14ac:dyDescent="0.25">
      <c r="A3736" s="1">
        <v>42086</v>
      </c>
      <c r="B3736">
        <v>3.2170000000000001</v>
      </c>
      <c r="C3736">
        <v>4.899</v>
      </c>
      <c r="D3736">
        <f t="shared" si="58"/>
        <v>1.6819999999999999</v>
      </c>
    </row>
    <row r="3737" spans="1:4" x14ac:dyDescent="0.25">
      <c r="A3737" s="1">
        <v>42087</v>
      </c>
      <c r="B3737">
        <v>3.218</v>
      </c>
      <c r="C3737">
        <v>4.8979999999999997</v>
      </c>
      <c r="D3737">
        <f t="shared" si="58"/>
        <v>1.6799999999999997</v>
      </c>
    </row>
    <row r="3738" spans="1:4" x14ac:dyDescent="0.25">
      <c r="A3738" s="1">
        <v>42088</v>
      </c>
      <c r="B3738">
        <v>3.21</v>
      </c>
      <c r="C3738">
        <v>4.8975</v>
      </c>
      <c r="D3738">
        <f t="shared" si="58"/>
        <v>1.6875</v>
      </c>
    </row>
    <row r="3739" spans="1:4" x14ac:dyDescent="0.25">
      <c r="A3739" s="1">
        <v>42089</v>
      </c>
      <c r="B3739">
        <v>3.2160000000000002</v>
      </c>
      <c r="C3739">
        <v>4.8975</v>
      </c>
      <c r="D3739">
        <f t="shared" si="58"/>
        <v>1.6814999999999998</v>
      </c>
    </row>
    <row r="3740" spans="1:4" x14ac:dyDescent="0.25">
      <c r="A3740" s="1">
        <v>42090</v>
      </c>
      <c r="B3740">
        <v>3.206</v>
      </c>
      <c r="C3740">
        <v>4.8975</v>
      </c>
      <c r="D3740">
        <f t="shared" si="58"/>
        <v>1.6915</v>
      </c>
    </row>
    <row r="3741" spans="1:4" x14ac:dyDescent="0.25">
      <c r="A3741" s="1">
        <v>42091</v>
      </c>
      <c r="B3741" t="e">
        <v>#N/A</v>
      </c>
      <c r="C3741" t="e">
        <v>#N/A</v>
      </c>
      <c r="D3741" t="e">
        <f t="shared" si="58"/>
        <v>#N/A</v>
      </c>
    </row>
    <row r="3742" spans="1:4" x14ac:dyDescent="0.25">
      <c r="A3742" s="1">
        <v>42092</v>
      </c>
      <c r="B3742" t="e">
        <v>#N/A</v>
      </c>
      <c r="C3742" t="e">
        <v>#N/A</v>
      </c>
      <c r="D3742" t="e">
        <f t="shared" si="58"/>
        <v>#N/A</v>
      </c>
    </row>
    <row r="3743" spans="1:4" x14ac:dyDescent="0.25">
      <c r="A3743" s="1">
        <v>42093</v>
      </c>
      <c r="B3743">
        <v>3.2029999999999998</v>
      </c>
      <c r="C3743">
        <v>4.8975</v>
      </c>
      <c r="D3743">
        <f t="shared" si="58"/>
        <v>1.6945000000000001</v>
      </c>
    </row>
    <row r="3744" spans="1:4" x14ac:dyDescent="0.25">
      <c r="A3744" s="1">
        <v>42094</v>
      </c>
      <c r="B3744">
        <v>3.1829999999999998</v>
      </c>
      <c r="C3744">
        <v>4.8975</v>
      </c>
      <c r="D3744">
        <f t="shared" si="58"/>
        <v>1.7145000000000001</v>
      </c>
    </row>
    <row r="3745" spans="1:4" x14ac:dyDescent="0.25">
      <c r="A3745" s="1">
        <v>42095</v>
      </c>
      <c r="B3745">
        <v>3.0870000000000002</v>
      </c>
      <c r="C3745">
        <v>4.8975</v>
      </c>
      <c r="D3745">
        <f t="shared" si="58"/>
        <v>1.8104999999999998</v>
      </c>
    </row>
    <row r="3746" spans="1:4" x14ac:dyDescent="0.25">
      <c r="A3746" s="1">
        <v>42096</v>
      </c>
      <c r="B3746">
        <v>2.9950000000000001</v>
      </c>
      <c r="C3746">
        <v>4.8975</v>
      </c>
      <c r="D3746">
        <f t="shared" si="58"/>
        <v>1.9024999999999999</v>
      </c>
    </row>
    <row r="3747" spans="1:4" x14ac:dyDescent="0.25">
      <c r="A3747" s="1">
        <v>42097</v>
      </c>
      <c r="B3747">
        <v>2.887</v>
      </c>
      <c r="C3747">
        <v>4.8879999999999999</v>
      </c>
      <c r="D3747">
        <f t="shared" si="58"/>
        <v>2.0009999999999999</v>
      </c>
    </row>
    <row r="3748" spans="1:4" x14ac:dyDescent="0.25">
      <c r="A3748" s="1">
        <v>42098</v>
      </c>
      <c r="B3748" t="e">
        <v>#N/A</v>
      </c>
      <c r="C3748" t="e">
        <v>#N/A</v>
      </c>
      <c r="D3748" t="e">
        <f t="shared" si="58"/>
        <v>#N/A</v>
      </c>
    </row>
    <row r="3749" spans="1:4" x14ac:dyDescent="0.25">
      <c r="A3749" s="1">
        <v>42099</v>
      </c>
      <c r="B3749" t="e">
        <v>#N/A</v>
      </c>
      <c r="C3749" t="e">
        <v>#N/A</v>
      </c>
      <c r="D3749" t="e">
        <f t="shared" si="58"/>
        <v>#N/A</v>
      </c>
    </row>
    <row r="3750" spans="1:4" x14ac:dyDescent="0.25">
      <c r="A3750" s="1">
        <v>42100</v>
      </c>
      <c r="B3750" t="e">
        <v>#N/A</v>
      </c>
      <c r="C3750" t="e">
        <v>#N/A</v>
      </c>
      <c r="D3750" t="e">
        <f t="shared" si="58"/>
        <v>#N/A</v>
      </c>
    </row>
    <row r="3751" spans="1:4" x14ac:dyDescent="0.25">
      <c r="A3751" s="1">
        <v>42101</v>
      </c>
      <c r="B3751">
        <v>2.766</v>
      </c>
      <c r="C3751">
        <v>4.8585000000000003</v>
      </c>
      <c r="D3751">
        <f t="shared" si="58"/>
        <v>2.0925000000000002</v>
      </c>
    </row>
    <row r="3752" spans="1:4" x14ac:dyDescent="0.25">
      <c r="A3752" s="1">
        <v>42102</v>
      </c>
      <c r="B3752">
        <v>2.6829999999999998</v>
      </c>
      <c r="C3752">
        <v>4.8304999999999998</v>
      </c>
      <c r="D3752">
        <f t="shared" si="58"/>
        <v>2.1475</v>
      </c>
    </row>
    <row r="3753" spans="1:4" x14ac:dyDescent="0.25">
      <c r="A3753" s="1">
        <v>42103</v>
      </c>
      <c r="B3753">
        <v>2.5990000000000002</v>
      </c>
      <c r="C3753">
        <v>4.8007999999999997</v>
      </c>
      <c r="D3753">
        <f t="shared" si="58"/>
        <v>2.2017999999999995</v>
      </c>
    </row>
    <row r="3754" spans="1:4" x14ac:dyDescent="0.25">
      <c r="A3754" s="1">
        <v>42104</v>
      </c>
      <c r="B3754">
        <v>2.4889999999999999</v>
      </c>
      <c r="C3754">
        <v>4.7820999999999998</v>
      </c>
      <c r="D3754">
        <f t="shared" si="58"/>
        <v>2.2930999999999999</v>
      </c>
    </row>
    <row r="3755" spans="1:4" x14ac:dyDescent="0.25">
      <c r="A3755" s="1">
        <v>42105</v>
      </c>
      <c r="B3755" t="e">
        <v>#N/A</v>
      </c>
      <c r="C3755" t="e">
        <v>#N/A</v>
      </c>
      <c r="D3755" t="e">
        <f t="shared" si="58"/>
        <v>#N/A</v>
      </c>
    </row>
    <row r="3756" spans="1:4" x14ac:dyDescent="0.25">
      <c r="A3756" s="1">
        <v>42106</v>
      </c>
      <c r="B3756" t="e">
        <v>#N/A</v>
      </c>
      <c r="C3756" t="e">
        <v>#N/A</v>
      </c>
      <c r="D3756" t="e">
        <f t="shared" si="58"/>
        <v>#N/A</v>
      </c>
    </row>
    <row r="3757" spans="1:4" x14ac:dyDescent="0.25">
      <c r="A3757" s="1">
        <v>42107</v>
      </c>
      <c r="B3757">
        <v>2.4049999999999998</v>
      </c>
      <c r="C3757">
        <v>4.7667000000000002</v>
      </c>
      <c r="D3757">
        <f t="shared" si="58"/>
        <v>2.3617000000000004</v>
      </c>
    </row>
    <row r="3758" spans="1:4" x14ac:dyDescent="0.25">
      <c r="A3758" s="1">
        <v>42108</v>
      </c>
      <c r="B3758">
        <v>2.3719999999999999</v>
      </c>
      <c r="C3758">
        <v>4.7534999999999998</v>
      </c>
      <c r="D3758">
        <f t="shared" si="58"/>
        <v>2.3815</v>
      </c>
    </row>
    <row r="3759" spans="1:4" x14ac:dyDescent="0.25">
      <c r="A3759" s="1">
        <v>42109</v>
      </c>
      <c r="B3759">
        <v>2.3069999999999999</v>
      </c>
      <c r="C3759">
        <v>4.7365000000000004</v>
      </c>
      <c r="D3759">
        <f t="shared" si="58"/>
        <v>2.4295000000000004</v>
      </c>
    </row>
    <row r="3760" spans="1:4" x14ac:dyDescent="0.25">
      <c r="A3760" s="1">
        <v>42110</v>
      </c>
      <c r="B3760">
        <v>2.298</v>
      </c>
      <c r="C3760">
        <v>4.72</v>
      </c>
      <c r="D3760">
        <f t="shared" si="58"/>
        <v>2.4219999999999997</v>
      </c>
    </row>
    <row r="3761" spans="1:4" x14ac:dyDescent="0.25">
      <c r="A3761" s="1">
        <v>42111</v>
      </c>
      <c r="B3761">
        <v>2.2679999999999998</v>
      </c>
      <c r="C3761">
        <v>4.7030000000000003</v>
      </c>
      <c r="D3761">
        <f t="shared" si="58"/>
        <v>2.4350000000000005</v>
      </c>
    </row>
    <row r="3762" spans="1:4" x14ac:dyDescent="0.25">
      <c r="A3762" s="1">
        <v>42112</v>
      </c>
      <c r="B3762" t="e">
        <v>#N/A</v>
      </c>
      <c r="C3762" t="e">
        <v>#N/A</v>
      </c>
      <c r="D3762" t="e">
        <f t="shared" si="58"/>
        <v>#N/A</v>
      </c>
    </row>
    <row r="3763" spans="1:4" x14ac:dyDescent="0.25">
      <c r="A3763" s="1">
        <v>42113</v>
      </c>
      <c r="B3763" t="e">
        <v>#N/A</v>
      </c>
      <c r="C3763" t="e">
        <v>#N/A</v>
      </c>
      <c r="D3763" t="e">
        <f t="shared" si="58"/>
        <v>#N/A</v>
      </c>
    </row>
    <row r="3764" spans="1:4" x14ac:dyDescent="0.25">
      <c r="A3764" s="1">
        <v>42114</v>
      </c>
      <c r="B3764">
        <v>2.0870000000000002</v>
      </c>
      <c r="C3764">
        <v>4.6132999999999997</v>
      </c>
      <c r="D3764">
        <f t="shared" si="58"/>
        <v>2.5262999999999995</v>
      </c>
    </row>
    <row r="3765" spans="1:4" x14ac:dyDescent="0.25">
      <c r="A3765" s="1">
        <v>42115</v>
      </c>
      <c r="B3765">
        <v>2.0019999999999998</v>
      </c>
      <c r="C3765">
        <v>4.4844999999999997</v>
      </c>
      <c r="D3765">
        <f t="shared" si="58"/>
        <v>2.4824999999999999</v>
      </c>
    </row>
    <row r="3766" spans="1:4" x14ac:dyDescent="0.25">
      <c r="A3766" s="1">
        <v>42116</v>
      </c>
      <c r="B3766">
        <v>1.9490000000000001</v>
      </c>
      <c r="C3766">
        <v>4.4161000000000001</v>
      </c>
      <c r="D3766">
        <f t="shared" si="58"/>
        <v>2.4671000000000003</v>
      </c>
    </row>
    <row r="3767" spans="1:4" x14ac:dyDescent="0.25">
      <c r="A3767" s="1">
        <v>42117</v>
      </c>
      <c r="B3767">
        <v>1.9079999999999999</v>
      </c>
      <c r="C3767">
        <v>4.3430999999999997</v>
      </c>
      <c r="D3767">
        <f t="shared" si="58"/>
        <v>2.4350999999999998</v>
      </c>
    </row>
    <row r="3768" spans="1:4" x14ac:dyDescent="0.25">
      <c r="A3768" s="1">
        <v>42118</v>
      </c>
      <c r="B3768">
        <v>1.851</v>
      </c>
      <c r="C3768">
        <v>4.2641</v>
      </c>
      <c r="D3768">
        <f t="shared" si="58"/>
        <v>2.4131</v>
      </c>
    </row>
    <row r="3769" spans="1:4" x14ac:dyDescent="0.25">
      <c r="A3769" s="1">
        <v>42119</v>
      </c>
      <c r="B3769" t="e">
        <v>#N/A</v>
      </c>
      <c r="C3769" t="e">
        <v>#N/A</v>
      </c>
      <c r="D3769" t="e">
        <f t="shared" si="58"/>
        <v>#N/A</v>
      </c>
    </row>
    <row r="3770" spans="1:4" x14ac:dyDescent="0.25">
      <c r="A3770" s="1">
        <v>42120</v>
      </c>
      <c r="B3770" t="e">
        <v>#N/A</v>
      </c>
      <c r="C3770" t="e">
        <v>#N/A</v>
      </c>
      <c r="D3770" t="e">
        <f t="shared" si="58"/>
        <v>#N/A</v>
      </c>
    </row>
    <row r="3771" spans="1:4" x14ac:dyDescent="0.25">
      <c r="A3771" s="1">
        <v>42121</v>
      </c>
      <c r="B3771">
        <v>1.806</v>
      </c>
      <c r="C3771">
        <v>4.1609999999999996</v>
      </c>
      <c r="D3771">
        <f t="shared" si="58"/>
        <v>2.3549999999999995</v>
      </c>
    </row>
    <row r="3772" spans="1:4" x14ac:dyDescent="0.25">
      <c r="A3772" s="1">
        <v>42122</v>
      </c>
      <c r="B3772">
        <v>1.7589999999999999</v>
      </c>
      <c r="C3772">
        <v>4.08</v>
      </c>
      <c r="D3772">
        <f t="shared" si="58"/>
        <v>2.3210000000000002</v>
      </c>
    </row>
    <row r="3773" spans="1:4" x14ac:dyDescent="0.25">
      <c r="A3773" s="1">
        <v>42123</v>
      </c>
      <c r="B3773">
        <v>1.7390000000000001</v>
      </c>
      <c r="C3773">
        <v>4.0350000000000001</v>
      </c>
      <c r="D3773">
        <f t="shared" si="58"/>
        <v>2.2960000000000003</v>
      </c>
    </row>
    <row r="3774" spans="1:4" x14ac:dyDescent="0.25">
      <c r="A3774" s="1">
        <v>42124</v>
      </c>
      <c r="B3774">
        <v>1.69</v>
      </c>
      <c r="C3774">
        <v>3.97</v>
      </c>
      <c r="D3774">
        <f t="shared" si="58"/>
        <v>2.2800000000000002</v>
      </c>
    </row>
    <row r="3775" spans="1:4" x14ac:dyDescent="0.25">
      <c r="A3775" s="1">
        <v>42125</v>
      </c>
      <c r="B3775" t="e">
        <v>#N/A</v>
      </c>
      <c r="C3775" t="e">
        <v>#N/A</v>
      </c>
      <c r="D3775" t="e">
        <f t="shared" si="58"/>
        <v>#N/A</v>
      </c>
    </row>
    <row r="3776" spans="1:4" x14ac:dyDescent="0.25">
      <c r="A3776" s="1">
        <v>42126</v>
      </c>
      <c r="B3776" t="e">
        <v>#N/A</v>
      </c>
      <c r="C3776" t="e">
        <v>#N/A</v>
      </c>
      <c r="D3776" t="e">
        <f t="shared" si="58"/>
        <v>#N/A</v>
      </c>
    </row>
    <row r="3777" spans="1:4" x14ac:dyDescent="0.25">
      <c r="A3777" s="1">
        <v>42127</v>
      </c>
      <c r="B3777" t="e">
        <v>#N/A</v>
      </c>
      <c r="C3777" t="e">
        <v>#N/A</v>
      </c>
      <c r="D3777" t="e">
        <f t="shared" si="58"/>
        <v>#N/A</v>
      </c>
    </row>
    <row r="3778" spans="1:4" x14ac:dyDescent="0.25">
      <c r="A3778" s="1">
        <v>42128</v>
      </c>
      <c r="B3778">
        <v>1.619</v>
      </c>
      <c r="C3778">
        <v>3.923</v>
      </c>
      <c r="D3778">
        <f t="shared" si="58"/>
        <v>2.3040000000000003</v>
      </c>
    </row>
    <row r="3779" spans="1:4" x14ac:dyDescent="0.25">
      <c r="A3779" s="1">
        <v>42129</v>
      </c>
      <c r="B3779">
        <v>1.5640000000000001</v>
      </c>
      <c r="C3779">
        <v>3.8815</v>
      </c>
      <c r="D3779">
        <f t="shared" si="58"/>
        <v>2.3174999999999999</v>
      </c>
    </row>
    <row r="3780" spans="1:4" x14ac:dyDescent="0.25">
      <c r="A3780" s="1">
        <v>42130</v>
      </c>
      <c r="B3780">
        <v>1.5229999999999999</v>
      </c>
      <c r="C3780">
        <v>3.8460000000000001</v>
      </c>
      <c r="D3780">
        <f t="shared" ref="D3780:D3843" si="59">C3780-B3780</f>
        <v>2.3230000000000004</v>
      </c>
    </row>
    <row r="3781" spans="1:4" x14ac:dyDescent="0.25">
      <c r="A3781" s="1">
        <v>42131</v>
      </c>
      <c r="B3781">
        <v>1.4890000000000001</v>
      </c>
      <c r="C3781">
        <v>3.823</v>
      </c>
      <c r="D3781">
        <f t="shared" si="59"/>
        <v>2.3339999999999996</v>
      </c>
    </row>
    <row r="3782" spans="1:4" x14ac:dyDescent="0.25">
      <c r="A3782" s="1">
        <v>42132</v>
      </c>
      <c r="B3782">
        <v>1.4430000000000001</v>
      </c>
      <c r="C3782">
        <v>3.7985000000000002</v>
      </c>
      <c r="D3782">
        <f t="shared" si="59"/>
        <v>2.3555000000000001</v>
      </c>
    </row>
    <row r="3783" spans="1:4" x14ac:dyDescent="0.25">
      <c r="A3783" s="1">
        <v>42133</v>
      </c>
      <c r="B3783" t="e">
        <v>#N/A</v>
      </c>
      <c r="C3783" t="e">
        <v>#N/A</v>
      </c>
      <c r="D3783" t="e">
        <f t="shared" si="59"/>
        <v>#N/A</v>
      </c>
    </row>
    <row r="3784" spans="1:4" x14ac:dyDescent="0.25">
      <c r="A3784" s="1">
        <v>42134</v>
      </c>
      <c r="B3784" t="e">
        <v>#N/A</v>
      </c>
      <c r="C3784" t="e">
        <v>#N/A</v>
      </c>
      <c r="D3784" t="e">
        <f t="shared" si="59"/>
        <v>#N/A</v>
      </c>
    </row>
    <row r="3785" spans="1:4" x14ac:dyDescent="0.25">
      <c r="A3785" s="1">
        <v>42135</v>
      </c>
      <c r="B3785">
        <v>1.345</v>
      </c>
      <c r="C3785">
        <v>3.7349999999999999</v>
      </c>
      <c r="D3785">
        <f t="shared" si="59"/>
        <v>2.3899999999999997</v>
      </c>
    </row>
    <row r="3786" spans="1:4" x14ac:dyDescent="0.25">
      <c r="A3786" s="1">
        <v>42136</v>
      </c>
      <c r="B3786">
        <v>1.29</v>
      </c>
      <c r="C3786">
        <v>3.681</v>
      </c>
      <c r="D3786">
        <f t="shared" si="59"/>
        <v>2.391</v>
      </c>
    </row>
    <row r="3787" spans="1:4" x14ac:dyDescent="0.25">
      <c r="A3787" s="1">
        <v>42137</v>
      </c>
      <c r="B3787">
        <v>1.2470000000000001</v>
      </c>
      <c r="C3787">
        <v>3.6339999999999999</v>
      </c>
      <c r="D3787">
        <f t="shared" si="59"/>
        <v>2.3869999999999996</v>
      </c>
    </row>
    <row r="3788" spans="1:4" x14ac:dyDescent="0.25">
      <c r="A3788" s="1">
        <v>42138</v>
      </c>
      <c r="B3788">
        <v>1.1819999999999999</v>
      </c>
      <c r="C3788">
        <v>3.4820000000000002</v>
      </c>
      <c r="D3788">
        <f t="shared" si="59"/>
        <v>2.3000000000000003</v>
      </c>
    </row>
    <row r="3789" spans="1:4" x14ac:dyDescent="0.25">
      <c r="A3789" s="1">
        <v>42139</v>
      </c>
      <c r="B3789">
        <v>1.0780000000000001</v>
      </c>
      <c r="C3789">
        <v>3.323</v>
      </c>
      <c r="D3789">
        <f t="shared" si="59"/>
        <v>2.2450000000000001</v>
      </c>
    </row>
    <row r="3790" spans="1:4" x14ac:dyDescent="0.25">
      <c r="A3790" s="1">
        <v>42140</v>
      </c>
      <c r="B3790" t="e">
        <v>#N/A</v>
      </c>
      <c r="C3790" t="e">
        <v>#N/A</v>
      </c>
      <c r="D3790" t="e">
        <f t="shared" si="59"/>
        <v>#N/A</v>
      </c>
    </row>
    <row r="3791" spans="1:4" x14ac:dyDescent="0.25">
      <c r="A3791" s="1">
        <v>42141</v>
      </c>
      <c r="B3791" t="e">
        <v>#N/A</v>
      </c>
      <c r="C3791" t="e">
        <v>#N/A</v>
      </c>
      <c r="D3791" t="e">
        <f t="shared" si="59"/>
        <v>#N/A</v>
      </c>
    </row>
    <row r="3792" spans="1:4" x14ac:dyDescent="0.25">
      <c r="A3792" s="1">
        <v>42142</v>
      </c>
      <c r="B3792">
        <v>1.052</v>
      </c>
      <c r="C3792">
        <v>3.2</v>
      </c>
      <c r="D3792">
        <f t="shared" si="59"/>
        <v>2.1480000000000001</v>
      </c>
    </row>
    <row r="3793" spans="1:4" x14ac:dyDescent="0.25">
      <c r="A3793" s="1">
        <v>42143</v>
      </c>
      <c r="B3793">
        <v>1.0329999999999999</v>
      </c>
      <c r="C3793">
        <v>3.1560000000000001</v>
      </c>
      <c r="D3793">
        <f t="shared" si="59"/>
        <v>2.1230000000000002</v>
      </c>
    </row>
    <row r="3794" spans="1:4" x14ac:dyDescent="0.25">
      <c r="A3794" s="1">
        <v>42144</v>
      </c>
      <c r="B3794">
        <v>1.032</v>
      </c>
      <c r="C3794">
        <v>3.0710000000000002</v>
      </c>
      <c r="D3794">
        <f t="shared" si="59"/>
        <v>2.0390000000000001</v>
      </c>
    </row>
    <row r="3795" spans="1:4" x14ac:dyDescent="0.25">
      <c r="A3795" s="1">
        <v>42145</v>
      </c>
      <c r="B3795">
        <v>1.0329999999999999</v>
      </c>
      <c r="C3795">
        <v>3.0139999999999998</v>
      </c>
      <c r="D3795">
        <f t="shared" si="59"/>
        <v>1.9809999999999999</v>
      </c>
    </row>
    <row r="3796" spans="1:4" x14ac:dyDescent="0.25">
      <c r="A3796" s="1">
        <v>42146</v>
      </c>
      <c r="B3796">
        <v>1.0369999999999999</v>
      </c>
      <c r="C3796">
        <v>2.9590000000000001</v>
      </c>
      <c r="D3796">
        <f t="shared" si="59"/>
        <v>1.9220000000000002</v>
      </c>
    </row>
    <row r="3797" spans="1:4" x14ac:dyDescent="0.25">
      <c r="A3797" s="1">
        <v>42147</v>
      </c>
      <c r="B3797" t="e">
        <v>#N/A</v>
      </c>
      <c r="C3797" t="e">
        <v>#N/A</v>
      </c>
      <c r="D3797" t="e">
        <f t="shared" si="59"/>
        <v>#N/A</v>
      </c>
    </row>
    <row r="3798" spans="1:4" x14ac:dyDescent="0.25">
      <c r="A3798" s="1">
        <v>42148</v>
      </c>
      <c r="B3798" t="e">
        <v>#N/A</v>
      </c>
      <c r="C3798" t="e">
        <v>#N/A</v>
      </c>
      <c r="D3798" t="e">
        <f t="shared" si="59"/>
        <v>#N/A</v>
      </c>
    </row>
    <row r="3799" spans="1:4" x14ac:dyDescent="0.25">
      <c r="A3799" s="1">
        <v>42149</v>
      </c>
      <c r="B3799">
        <v>1.0389999999999999</v>
      </c>
      <c r="C3799">
        <v>2.903</v>
      </c>
      <c r="D3799">
        <f t="shared" si="59"/>
        <v>1.8640000000000001</v>
      </c>
    </row>
    <row r="3800" spans="1:4" x14ac:dyDescent="0.25">
      <c r="A3800" s="1">
        <v>42150</v>
      </c>
      <c r="B3800">
        <v>1.04</v>
      </c>
      <c r="C3800">
        <v>2.8809999999999998</v>
      </c>
      <c r="D3800">
        <f t="shared" si="59"/>
        <v>1.8409999999999997</v>
      </c>
    </row>
    <row r="3801" spans="1:4" x14ac:dyDescent="0.25">
      <c r="A3801" s="1">
        <v>42151</v>
      </c>
      <c r="B3801">
        <v>1.04</v>
      </c>
      <c r="C3801">
        <v>2.8690000000000002</v>
      </c>
      <c r="D3801">
        <f t="shared" si="59"/>
        <v>1.8290000000000002</v>
      </c>
    </row>
    <row r="3802" spans="1:4" x14ac:dyDescent="0.25">
      <c r="A3802" s="1">
        <v>42152</v>
      </c>
      <c r="B3802">
        <v>1.0429999999999999</v>
      </c>
      <c r="C3802">
        <v>2.8650000000000002</v>
      </c>
      <c r="D3802">
        <f t="shared" si="59"/>
        <v>1.8220000000000003</v>
      </c>
    </row>
    <row r="3803" spans="1:4" x14ac:dyDescent="0.25">
      <c r="A3803" s="1">
        <v>42153</v>
      </c>
      <c r="B3803">
        <v>1.0389999999999999</v>
      </c>
      <c r="C3803">
        <v>2.8639999999999999</v>
      </c>
      <c r="D3803">
        <f t="shared" si="59"/>
        <v>1.825</v>
      </c>
    </row>
    <row r="3804" spans="1:4" x14ac:dyDescent="0.25">
      <c r="A3804" s="1">
        <v>42154</v>
      </c>
      <c r="B3804" t="e">
        <v>#N/A</v>
      </c>
      <c r="C3804" t="e">
        <v>#N/A</v>
      </c>
      <c r="D3804" t="e">
        <f t="shared" si="59"/>
        <v>#N/A</v>
      </c>
    </row>
    <row r="3805" spans="1:4" x14ac:dyDescent="0.25">
      <c r="A3805" s="1">
        <v>42155</v>
      </c>
      <c r="B3805" t="e">
        <v>#N/A</v>
      </c>
      <c r="C3805" t="e">
        <v>#N/A</v>
      </c>
      <c r="D3805" t="e">
        <f t="shared" si="59"/>
        <v>#N/A</v>
      </c>
    </row>
    <row r="3806" spans="1:4" x14ac:dyDescent="0.25">
      <c r="A3806" s="1">
        <v>42156</v>
      </c>
      <c r="B3806">
        <v>1.0269999999999999</v>
      </c>
      <c r="C3806">
        <v>2.8565</v>
      </c>
      <c r="D3806">
        <f t="shared" si="59"/>
        <v>1.8295000000000001</v>
      </c>
    </row>
    <row r="3807" spans="1:4" x14ac:dyDescent="0.25">
      <c r="A3807" s="1">
        <v>42157</v>
      </c>
      <c r="B3807">
        <v>1.034</v>
      </c>
      <c r="C3807">
        <v>2.8620000000000001</v>
      </c>
      <c r="D3807">
        <f t="shared" si="59"/>
        <v>1.8280000000000001</v>
      </c>
    </row>
    <row r="3808" spans="1:4" x14ac:dyDescent="0.25">
      <c r="A3808" s="1">
        <v>42158</v>
      </c>
      <c r="B3808">
        <v>1.0389999999999999</v>
      </c>
      <c r="C3808">
        <v>2.871</v>
      </c>
      <c r="D3808">
        <f t="shared" si="59"/>
        <v>1.8320000000000001</v>
      </c>
    </row>
    <row r="3809" spans="1:4" x14ac:dyDescent="0.25">
      <c r="A3809" s="1">
        <v>42159</v>
      </c>
      <c r="B3809">
        <v>1.0469999999999999</v>
      </c>
      <c r="C3809">
        <v>2.8824999999999998</v>
      </c>
      <c r="D3809">
        <f t="shared" si="59"/>
        <v>1.8354999999999999</v>
      </c>
    </row>
    <row r="3810" spans="1:4" x14ac:dyDescent="0.25">
      <c r="A3810" s="1">
        <v>42160</v>
      </c>
      <c r="B3810">
        <v>1.0509999999999999</v>
      </c>
      <c r="C3810">
        <v>2.8849999999999998</v>
      </c>
      <c r="D3810">
        <f t="shared" si="59"/>
        <v>1.8339999999999999</v>
      </c>
    </row>
    <row r="3811" spans="1:4" x14ac:dyDescent="0.25">
      <c r="A3811" s="1">
        <v>42161</v>
      </c>
      <c r="B3811" t="e">
        <v>#N/A</v>
      </c>
      <c r="C3811" t="e">
        <v>#N/A</v>
      </c>
      <c r="D3811" t="e">
        <f t="shared" si="59"/>
        <v>#N/A</v>
      </c>
    </row>
    <row r="3812" spans="1:4" x14ac:dyDescent="0.25">
      <c r="A3812" s="1">
        <v>42162</v>
      </c>
      <c r="B3812" t="e">
        <v>#N/A</v>
      </c>
      <c r="C3812" t="e">
        <v>#N/A</v>
      </c>
      <c r="D3812" t="e">
        <f t="shared" si="59"/>
        <v>#N/A</v>
      </c>
    </row>
    <row r="3813" spans="1:4" x14ac:dyDescent="0.25">
      <c r="A3813" s="1">
        <v>42163</v>
      </c>
      <c r="B3813">
        <v>1.0609999999999999</v>
      </c>
      <c r="C3813">
        <v>2.887</v>
      </c>
      <c r="D3813">
        <f t="shared" si="59"/>
        <v>1.8260000000000001</v>
      </c>
    </row>
    <row r="3814" spans="1:4" x14ac:dyDescent="0.25">
      <c r="A3814" s="1">
        <v>42164</v>
      </c>
      <c r="B3814">
        <v>1.071</v>
      </c>
      <c r="C3814">
        <v>2.9020000000000001</v>
      </c>
      <c r="D3814">
        <f t="shared" si="59"/>
        <v>1.8310000000000002</v>
      </c>
    </row>
    <row r="3815" spans="1:4" x14ac:dyDescent="0.25">
      <c r="A3815" s="1">
        <v>42165</v>
      </c>
      <c r="B3815">
        <v>1.083</v>
      </c>
      <c r="C3815">
        <v>2.9020000000000001</v>
      </c>
      <c r="D3815">
        <f t="shared" si="59"/>
        <v>1.8190000000000002</v>
      </c>
    </row>
    <row r="3816" spans="1:4" x14ac:dyDescent="0.25">
      <c r="A3816" s="1">
        <v>42166</v>
      </c>
      <c r="B3816">
        <v>1.0900000000000001</v>
      </c>
      <c r="C3816">
        <v>2.9089999999999998</v>
      </c>
      <c r="D3816">
        <f t="shared" si="59"/>
        <v>1.8189999999999997</v>
      </c>
    </row>
    <row r="3817" spans="1:4" x14ac:dyDescent="0.25">
      <c r="A3817" s="1">
        <v>42167</v>
      </c>
      <c r="B3817">
        <v>1.1040000000000001</v>
      </c>
      <c r="C3817">
        <v>2.9209999999999998</v>
      </c>
      <c r="D3817">
        <f t="shared" si="59"/>
        <v>1.8169999999999997</v>
      </c>
    </row>
    <row r="3818" spans="1:4" x14ac:dyDescent="0.25">
      <c r="A3818" s="1">
        <v>42168</v>
      </c>
      <c r="B3818" t="e">
        <v>#N/A</v>
      </c>
      <c r="C3818" t="e">
        <v>#N/A</v>
      </c>
      <c r="D3818" t="e">
        <f t="shared" si="59"/>
        <v>#N/A</v>
      </c>
    </row>
    <row r="3819" spans="1:4" x14ac:dyDescent="0.25">
      <c r="A3819" s="1">
        <v>42169</v>
      </c>
      <c r="B3819" t="e">
        <v>#N/A</v>
      </c>
      <c r="C3819" t="e">
        <v>#N/A</v>
      </c>
      <c r="D3819" t="e">
        <f t="shared" si="59"/>
        <v>#N/A</v>
      </c>
    </row>
    <row r="3820" spans="1:4" x14ac:dyDescent="0.25">
      <c r="A3820" s="1">
        <v>42170</v>
      </c>
      <c r="B3820">
        <v>1.121</v>
      </c>
      <c r="C3820">
        <v>2.96</v>
      </c>
      <c r="D3820">
        <f t="shared" si="59"/>
        <v>1.839</v>
      </c>
    </row>
    <row r="3821" spans="1:4" x14ac:dyDescent="0.25">
      <c r="A3821" s="1">
        <v>42171</v>
      </c>
      <c r="B3821">
        <v>1.131</v>
      </c>
      <c r="C3821">
        <v>2.9809999999999999</v>
      </c>
      <c r="D3821">
        <f t="shared" si="59"/>
        <v>1.8499999999999999</v>
      </c>
    </row>
    <row r="3822" spans="1:4" x14ac:dyDescent="0.25">
      <c r="A3822" s="1">
        <v>42172</v>
      </c>
      <c r="B3822">
        <v>1.151</v>
      </c>
      <c r="C3822">
        <v>2.9990000000000001</v>
      </c>
      <c r="D3822">
        <f t="shared" si="59"/>
        <v>1.8480000000000001</v>
      </c>
    </row>
    <row r="3823" spans="1:4" x14ac:dyDescent="0.25">
      <c r="A3823" s="1">
        <v>42173</v>
      </c>
      <c r="B3823">
        <v>1.202</v>
      </c>
      <c r="C3823">
        <v>3.0539999999999998</v>
      </c>
      <c r="D3823">
        <f t="shared" si="59"/>
        <v>1.8519999999999999</v>
      </c>
    </row>
    <row r="3824" spans="1:4" x14ac:dyDescent="0.25">
      <c r="A3824" s="1">
        <v>42174</v>
      </c>
      <c r="B3824">
        <v>1.2669999999999999</v>
      </c>
      <c r="C3824">
        <v>3.105</v>
      </c>
      <c r="D3824">
        <f t="shared" si="59"/>
        <v>1.8380000000000001</v>
      </c>
    </row>
    <row r="3825" spans="1:4" x14ac:dyDescent="0.25">
      <c r="A3825" s="1">
        <v>42175</v>
      </c>
      <c r="B3825" t="e">
        <v>#N/A</v>
      </c>
      <c r="C3825" t="e">
        <v>#N/A</v>
      </c>
      <c r="D3825" t="e">
        <f t="shared" si="59"/>
        <v>#N/A</v>
      </c>
    </row>
    <row r="3826" spans="1:4" x14ac:dyDescent="0.25">
      <c r="A3826" s="1">
        <v>42176</v>
      </c>
      <c r="B3826" t="e">
        <v>#N/A</v>
      </c>
      <c r="C3826" t="e">
        <v>#N/A</v>
      </c>
      <c r="D3826" t="e">
        <f t="shared" si="59"/>
        <v>#N/A</v>
      </c>
    </row>
    <row r="3827" spans="1:4" x14ac:dyDescent="0.25">
      <c r="A3827" s="1">
        <v>42177</v>
      </c>
      <c r="B3827" t="e">
        <v>#N/A</v>
      </c>
      <c r="C3827" t="e">
        <v>#N/A</v>
      </c>
      <c r="D3827" t="e">
        <f t="shared" si="59"/>
        <v>#N/A</v>
      </c>
    </row>
    <row r="3828" spans="1:4" x14ac:dyDescent="0.25">
      <c r="A3828" s="1">
        <v>42178</v>
      </c>
      <c r="B3828">
        <v>1.2949999999999999</v>
      </c>
      <c r="C3828">
        <v>3.173</v>
      </c>
      <c r="D3828">
        <f t="shared" si="59"/>
        <v>1.8780000000000001</v>
      </c>
    </row>
    <row r="3829" spans="1:4" x14ac:dyDescent="0.25">
      <c r="A3829" s="1">
        <v>42179</v>
      </c>
      <c r="B3829">
        <v>1.3380000000000001</v>
      </c>
      <c r="C3829">
        <v>3.2109999999999999</v>
      </c>
      <c r="D3829">
        <f t="shared" si="59"/>
        <v>1.8729999999999998</v>
      </c>
    </row>
    <row r="3830" spans="1:4" x14ac:dyDescent="0.25">
      <c r="A3830" s="1">
        <v>42180</v>
      </c>
      <c r="B3830">
        <v>1.357</v>
      </c>
      <c r="C3830">
        <v>3.25</v>
      </c>
      <c r="D3830">
        <f t="shared" si="59"/>
        <v>1.893</v>
      </c>
    </row>
    <row r="3831" spans="1:4" x14ac:dyDescent="0.25">
      <c r="A3831" s="1">
        <v>42181</v>
      </c>
      <c r="B3831">
        <v>1.357</v>
      </c>
      <c r="C3831">
        <v>3.2770000000000001</v>
      </c>
      <c r="D3831">
        <f t="shared" si="59"/>
        <v>1.9200000000000002</v>
      </c>
    </row>
    <row r="3832" spans="1:4" x14ac:dyDescent="0.25">
      <c r="A3832" s="1">
        <v>42182</v>
      </c>
      <c r="B3832" t="e">
        <v>#N/A</v>
      </c>
      <c r="C3832" t="e">
        <v>#N/A</v>
      </c>
      <c r="D3832" t="e">
        <f t="shared" si="59"/>
        <v>#N/A</v>
      </c>
    </row>
    <row r="3833" spans="1:4" x14ac:dyDescent="0.25">
      <c r="A3833" s="1">
        <v>42183</v>
      </c>
      <c r="B3833" t="e">
        <v>#N/A</v>
      </c>
      <c r="C3833" t="e">
        <v>#N/A</v>
      </c>
      <c r="D3833" t="e">
        <f t="shared" si="59"/>
        <v>#N/A</v>
      </c>
    </row>
    <row r="3834" spans="1:4" x14ac:dyDescent="0.25">
      <c r="A3834" s="1">
        <v>42184</v>
      </c>
      <c r="B3834">
        <v>1.34</v>
      </c>
      <c r="C3834">
        <v>3.2480000000000002</v>
      </c>
      <c r="D3834">
        <f t="shared" si="59"/>
        <v>1.9080000000000001</v>
      </c>
    </row>
    <row r="3835" spans="1:4" x14ac:dyDescent="0.25">
      <c r="A3835" s="1">
        <v>42185</v>
      </c>
      <c r="B3835">
        <v>1.2569999999999999</v>
      </c>
      <c r="C3835">
        <v>3.2330000000000001</v>
      </c>
      <c r="D3835">
        <f t="shared" si="59"/>
        <v>1.9760000000000002</v>
      </c>
    </row>
    <row r="3836" spans="1:4" x14ac:dyDescent="0.25">
      <c r="A3836" s="1">
        <v>42186</v>
      </c>
      <c r="B3836">
        <v>1.163</v>
      </c>
      <c r="C3836">
        <v>3.2130000000000001</v>
      </c>
      <c r="D3836">
        <f t="shared" si="59"/>
        <v>2.0499999999999998</v>
      </c>
    </row>
    <row r="3837" spans="1:4" x14ac:dyDescent="0.25">
      <c r="A3837" s="1">
        <v>42187</v>
      </c>
      <c r="B3837">
        <v>1.1608000000000001</v>
      </c>
      <c r="C3837">
        <v>3.2120000000000002</v>
      </c>
      <c r="D3837">
        <f t="shared" si="59"/>
        <v>2.0512000000000001</v>
      </c>
    </row>
    <row r="3838" spans="1:4" x14ac:dyDescent="0.25">
      <c r="A3838" s="1">
        <v>42188</v>
      </c>
      <c r="B3838">
        <v>1.159</v>
      </c>
      <c r="C3838">
        <v>3.202</v>
      </c>
      <c r="D3838">
        <f t="shared" si="59"/>
        <v>2.0430000000000001</v>
      </c>
    </row>
    <row r="3839" spans="1:4" x14ac:dyDescent="0.25">
      <c r="A3839" s="1">
        <v>42189</v>
      </c>
      <c r="B3839" t="e">
        <v>#N/A</v>
      </c>
      <c r="C3839" t="e">
        <v>#N/A</v>
      </c>
      <c r="D3839" t="e">
        <f t="shared" si="59"/>
        <v>#N/A</v>
      </c>
    </row>
    <row r="3840" spans="1:4" x14ac:dyDescent="0.25">
      <c r="A3840" s="1">
        <v>42190</v>
      </c>
      <c r="B3840" t="e">
        <v>#N/A</v>
      </c>
      <c r="C3840" t="e">
        <v>#N/A</v>
      </c>
      <c r="D3840" t="e">
        <f t="shared" si="59"/>
        <v>#N/A</v>
      </c>
    </row>
    <row r="3841" spans="1:4" x14ac:dyDescent="0.25">
      <c r="A3841" s="1">
        <v>42191</v>
      </c>
      <c r="B3841">
        <v>1.167</v>
      </c>
      <c r="C3841">
        <v>3.2029999999999998</v>
      </c>
      <c r="D3841">
        <f t="shared" si="59"/>
        <v>2.0359999999999996</v>
      </c>
    </row>
    <row r="3842" spans="1:4" x14ac:dyDescent="0.25">
      <c r="A3842" s="1">
        <v>42192</v>
      </c>
      <c r="B3842">
        <v>1.1759999999999999</v>
      </c>
      <c r="C3842">
        <v>3.1920000000000002</v>
      </c>
      <c r="D3842">
        <f t="shared" si="59"/>
        <v>2.016</v>
      </c>
    </row>
    <row r="3843" spans="1:4" x14ac:dyDescent="0.25">
      <c r="A3843" s="1">
        <v>42193</v>
      </c>
      <c r="B3843">
        <v>1.1870000000000001</v>
      </c>
      <c r="C3843">
        <v>3.1859999999999999</v>
      </c>
      <c r="D3843">
        <f t="shared" si="59"/>
        <v>1.9989999999999999</v>
      </c>
    </row>
    <row r="3844" spans="1:4" x14ac:dyDescent="0.25">
      <c r="A3844" s="1">
        <v>42194</v>
      </c>
      <c r="B3844">
        <v>1.198</v>
      </c>
      <c r="C3844">
        <v>3.1819999999999999</v>
      </c>
      <c r="D3844">
        <f t="shared" ref="D3844:D3907" si="60">C3844-B3844</f>
        <v>1.984</v>
      </c>
    </row>
    <row r="3845" spans="1:4" x14ac:dyDescent="0.25">
      <c r="A3845" s="1">
        <v>42195</v>
      </c>
      <c r="B3845">
        <v>1.21</v>
      </c>
      <c r="C3845">
        <v>3.177</v>
      </c>
      <c r="D3845">
        <f t="shared" si="60"/>
        <v>1.9670000000000001</v>
      </c>
    </row>
    <row r="3846" spans="1:4" x14ac:dyDescent="0.25">
      <c r="A3846" s="1">
        <v>42196</v>
      </c>
      <c r="B3846" t="e">
        <v>#N/A</v>
      </c>
      <c r="C3846" t="e">
        <v>#N/A</v>
      </c>
      <c r="D3846" t="e">
        <f t="shared" si="60"/>
        <v>#N/A</v>
      </c>
    </row>
    <row r="3847" spans="1:4" x14ac:dyDescent="0.25">
      <c r="A3847" s="1">
        <v>42197</v>
      </c>
      <c r="B3847" t="e">
        <v>#N/A</v>
      </c>
      <c r="C3847" t="e">
        <v>#N/A</v>
      </c>
      <c r="D3847" t="e">
        <f t="shared" si="60"/>
        <v>#N/A</v>
      </c>
    </row>
    <row r="3848" spans="1:4" x14ac:dyDescent="0.25">
      <c r="A3848" s="1">
        <v>42198</v>
      </c>
      <c r="B3848">
        <v>1.224</v>
      </c>
      <c r="C3848">
        <v>3.1709000000000001</v>
      </c>
      <c r="D3848">
        <f t="shared" si="60"/>
        <v>1.9469000000000001</v>
      </c>
    </row>
    <row r="3849" spans="1:4" x14ac:dyDescent="0.25">
      <c r="A3849" s="1">
        <v>42199</v>
      </c>
      <c r="B3849">
        <v>1.238</v>
      </c>
      <c r="C3849">
        <v>3.1642000000000001</v>
      </c>
      <c r="D3849">
        <f t="shared" si="60"/>
        <v>1.9262000000000001</v>
      </c>
    </row>
    <row r="3850" spans="1:4" x14ac:dyDescent="0.25">
      <c r="A3850" s="1">
        <v>42200</v>
      </c>
      <c r="B3850">
        <v>1.2450000000000001</v>
      </c>
      <c r="C3850">
        <v>3.1598000000000002</v>
      </c>
      <c r="D3850">
        <f t="shared" si="60"/>
        <v>1.9148000000000001</v>
      </c>
    </row>
    <row r="3851" spans="1:4" x14ac:dyDescent="0.25">
      <c r="A3851" s="1">
        <v>42201</v>
      </c>
      <c r="B3851">
        <v>1.2629999999999999</v>
      </c>
      <c r="C3851">
        <v>3.1549999999999998</v>
      </c>
      <c r="D3851">
        <f t="shared" si="60"/>
        <v>1.8919999999999999</v>
      </c>
    </row>
    <row r="3852" spans="1:4" x14ac:dyDescent="0.25">
      <c r="A3852" s="1">
        <v>42202</v>
      </c>
      <c r="B3852">
        <v>1.282</v>
      </c>
      <c r="C3852">
        <v>3.1520000000000001</v>
      </c>
      <c r="D3852">
        <f t="shared" si="60"/>
        <v>1.87</v>
      </c>
    </row>
    <row r="3853" spans="1:4" x14ac:dyDescent="0.25">
      <c r="A3853" s="1">
        <v>42203</v>
      </c>
      <c r="B3853" t="e">
        <v>#N/A</v>
      </c>
      <c r="C3853" t="e">
        <v>#N/A</v>
      </c>
      <c r="D3853" t="e">
        <f t="shared" si="60"/>
        <v>#N/A</v>
      </c>
    </row>
    <row r="3854" spans="1:4" x14ac:dyDescent="0.25">
      <c r="A3854" s="1">
        <v>42204</v>
      </c>
      <c r="B3854" t="e">
        <v>#N/A</v>
      </c>
      <c r="C3854" t="e">
        <v>#N/A</v>
      </c>
      <c r="D3854" t="e">
        <f t="shared" si="60"/>
        <v>#N/A</v>
      </c>
    </row>
    <row r="3855" spans="1:4" x14ac:dyDescent="0.25">
      <c r="A3855" s="1">
        <v>42205</v>
      </c>
      <c r="B3855">
        <v>1.29</v>
      </c>
      <c r="C3855">
        <v>3.1505000000000001</v>
      </c>
      <c r="D3855">
        <f t="shared" si="60"/>
        <v>1.8605</v>
      </c>
    </row>
    <row r="3856" spans="1:4" x14ac:dyDescent="0.25">
      <c r="A3856" s="1">
        <v>42206</v>
      </c>
      <c r="B3856">
        <v>1.304</v>
      </c>
      <c r="C3856">
        <v>3.1511999999999998</v>
      </c>
      <c r="D3856">
        <f t="shared" si="60"/>
        <v>1.8471999999999997</v>
      </c>
    </row>
    <row r="3857" spans="1:4" x14ac:dyDescent="0.25">
      <c r="A3857" s="1">
        <v>42207</v>
      </c>
      <c r="B3857">
        <v>1.323</v>
      </c>
      <c r="C3857">
        <v>3.1562999999999999</v>
      </c>
      <c r="D3857">
        <f t="shared" si="60"/>
        <v>1.8332999999999999</v>
      </c>
    </row>
    <row r="3858" spans="1:4" x14ac:dyDescent="0.25">
      <c r="A3858" s="1">
        <v>42208</v>
      </c>
      <c r="B3858">
        <v>1.3320000000000001</v>
      </c>
      <c r="C3858">
        <v>3.16</v>
      </c>
      <c r="D3858">
        <f t="shared" si="60"/>
        <v>1.8280000000000001</v>
      </c>
    </row>
    <row r="3859" spans="1:4" x14ac:dyDescent="0.25">
      <c r="A3859" s="1">
        <v>42209</v>
      </c>
      <c r="B3859">
        <v>1.337</v>
      </c>
      <c r="C3859">
        <v>3.1635</v>
      </c>
      <c r="D3859">
        <f t="shared" si="60"/>
        <v>1.8265</v>
      </c>
    </row>
    <row r="3860" spans="1:4" x14ac:dyDescent="0.25">
      <c r="A3860" s="1">
        <v>42210</v>
      </c>
      <c r="B3860" t="e">
        <v>#N/A</v>
      </c>
      <c r="C3860" t="e">
        <v>#N/A</v>
      </c>
      <c r="D3860" t="e">
        <f t="shared" si="60"/>
        <v>#N/A</v>
      </c>
    </row>
    <row r="3861" spans="1:4" x14ac:dyDescent="0.25">
      <c r="A3861" s="1">
        <v>42211</v>
      </c>
      <c r="B3861" t="e">
        <v>#N/A</v>
      </c>
      <c r="C3861" t="e">
        <v>#N/A</v>
      </c>
      <c r="D3861" t="e">
        <f t="shared" si="60"/>
        <v>#N/A</v>
      </c>
    </row>
    <row r="3862" spans="1:4" x14ac:dyDescent="0.25">
      <c r="A3862" s="1">
        <v>42212</v>
      </c>
      <c r="B3862">
        <v>1.3740000000000001</v>
      </c>
      <c r="C3862">
        <v>3.1644999999999999</v>
      </c>
      <c r="D3862">
        <f t="shared" si="60"/>
        <v>1.7904999999999998</v>
      </c>
    </row>
    <row r="3863" spans="1:4" x14ac:dyDescent="0.25">
      <c r="A3863" s="1">
        <v>42213</v>
      </c>
      <c r="B3863">
        <v>1.3879999999999999</v>
      </c>
      <c r="C3863">
        <v>3.1638000000000002</v>
      </c>
      <c r="D3863">
        <f t="shared" si="60"/>
        <v>1.7758000000000003</v>
      </c>
    </row>
    <row r="3864" spans="1:4" x14ac:dyDescent="0.25">
      <c r="A3864" s="1">
        <v>42214</v>
      </c>
      <c r="B3864">
        <v>1.427</v>
      </c>
      <c r="C3864">
        <v>3.1635</v>
      </c>
      <c r="D3864">
        <f t="shared" si="60"/>
        <v>1.7364999999999999</v>
      </c>
    </row>
    <row r="3865" spans="1:4" x14ac:dyDescent="0.25">
      <c r="A3865" s="1">
        <v>42215</v>
      </c>
      <c r="B3865">
        <v>1.448</v>
      </c>
      <c r="C3865">
        <v>3.1604999999999999</v>
      </c>
      <c r="D3865">
        <f t="shared" si="60"/>
        <v>1.7124999999999999</v>
      </c>
    </row>
    <row r="3866" spans="1:4" x14ac:dyDescent="0.25">
      <c r="A3866" s="1">
        <v>42216</v>
      </c>
      <c r="B3866">
        <v>1.47</v>
      </c>
      <c r="C3866">
        <v>3.1575000000000002</v>
      </c>
      <c r="D3866">
        <f t="shared" si="60"/>
        <v>1.6875000000000002</v>
      </c>
    </row>
    <row r="3867" spans="1:4" x14ac:dyDescent="0.25">
      <c r="A3867" s="1">
        <v>42217</v>
      </c>
      <c r="B3867" t="e">
        <v>#N/A</v>
      </c>
      <c r="C3867" t="e">
        <v>#N/A</v>
      </c>
      <c r="D3867" t="e">
        <f t="shared" si="60"/>
        <v>#N/A</v>
      </c>
    </row>
    <row r="3868" spans="1:4" x14ac:dyDescent="0.25">
      <c r="A3868" s="1">
        <v>42218</v>
      </c>
      <c r="B3868" t="e">
        <v>#N/A</v>
      </c>
      <c r="C3868" t="e">
        <v>#N/A</v>
      </c>
      <c r="D3868" t="e">
        <f t="shared" si="60"/>
        <v>#N/A</v>
      </c>
    </row>
    <row r="3869" spans="1:4" x14ac:dyDescent="0.25">
      <c r="A3869" s="1">
        <v>42219</v>
      </c>
      <c r="B3869">
        <v>1.488</v>
      </c>
      <c r="C3869">
        <v>3.153</v>
      </c>
      <c r="D3869">
        <f t="shared" si="60"/>
        <v>1.665</v>
      </c>
    </row>
    <row r="3870" spans="1:4" x14ac:dyDescent="0.25">
      <c r="A3870" s="1">
        <v>42220</v>
      </c>
      <c r="B3870">
        <v>1.4970000000000001</v>
      </c>
      <c r="C3870">
        <v>3.15</v>
      </c>
      <c r="D3870">
        <f t="shared" si="60"/>
        <v>1.6529999999999998</v>
      </c>
    </row>
    <row r="3871" spans="1:4" x14ac:dyDescent="0.25">
      <c r="A3871" s="1">
        <v>42221</v>
      </c>
      <c r="B3871">
        <v>1.508</v>
      </c>
      <c r="C3871">
        <v>3.1429999999999998</v>
      </c>
      <c r="D3871">
        <f t="shared" si="60"/>
        <v>1.6349999999999998</v>
      </c>
    </row>
    <row r="3872" spans="1:4" x14ac:dyDescent="0.25">
      <c r="A3872" s="1">
        <v>42222</v>
      </c>
      <c r="B3872">
        <v>1.5169999999999999</v>
      </c>
      <c r="C3872">
        <v>3.137</v>
      </c>
      <c r="D3872">
        <f t="shared" si="60"/>
        <v>1.62</v>
      </c>
    </row>
    <row r="3873" spans="1:4" x14ac:dyDescent="0.25">
      <c r="A3873" s="1">
        <v>42223</v>
      </c>
      <c r="B3873">
        <v>1.5289999999999999</v>
      </c>
      <c r="C3873">
        <v>3.1269999999999998</v>
      </c>
      <c r="D3873">
        <f t="shared" si="60"/>
        <v>1.5979999999999999</v>
      </c>
    </row>
    <row r="3874" spans="1:4" x14ac:dyDescent="0.25">
      <c r="A3874" s="1">
        <v>42224</v>
      </c>
      <c r="B3874" t="e">
        <v>#N/A</v>
      </c>
      <c r="C3874" t="e">
        <v>#N/A</v>
      </c>
      <c r="D3874" t="e">
        <f t="shared" si="60"/>
        <v>#N/A</v>
      </c>
    </row>
    <row r="3875" spans="1:4" x14ac:dyDescent="0.25">
      <c r="A3875" s="1">
        <v>42225</v>
      </c>
      <c r="B3875" t="e">
        <v>#N/A</v>
      </c>
      <c r="C3875" t="e">
        <v>#N/A</v>
      </c>
      <c r="D3875" t="e">
        <f t="shared" si="60"/>
        <v>#N/A</v>
      </c>
    </row>
    <row r="3876" spans="1:4" x14ac:dyDescent="0.25">
      <c r="A3876" s="1">
        <v>42226</v>
      </c>
      <c r="B3876">
        <v>1.5569999999999999</v>
      </c>
      <c r="C3876">
        <v>3.1223000000000001</v>
      </c>
      <c r="D3876">
        <f t="shared" si="60"/>
        <v>1.5653000000000001</v>
      </c>
    </row>
    <row r="3877" spans="1:4" x14ac:dyDescent="0.25">
      <c r="A3877" s="1">
        <v>42227</v>
      </c>
      <c r="B3877">
        <v>1.5860000000000001</v>
      </c>
      <c r="C3877">
        <v>3.1179999999999999</v>
      </c>
      <c r="D3877">
        <f t="shared" si="60"/>
        <v>1.5319999999999998</v>
      </c>
    </row>
    <row r="3878" spans="1:4" x14ac:dyDescent="0.25">
      <c r="A3878" s="1">
        <v>42228</v>
      </c>
      <c r="B3878">
        <v>1.6140000000000001</v>
      </c>
      <c r="C3878">
        <v>3.1124999999999998</v>
      </c>
      <c r="D3878">
        <f t="shared" si="60"/>
        <v>1.4984999999999997</v>
      </c>
    </row>
    <row r="3879" spans="1:4" x14ac:dyDescent="0.25">
      <c r="A3879" s="1">
        <v>42229</v>
      </c>
      <c r="B3879">
        <v>1.641</v>
      </c>
      <c r="C3879">
        <v>3.101</v>
      </c>
      <c r="D3879">
        <f t="shared" si="60"/>
        <v>1.46</v>
      </c>
    </row>
    <row r="3880" spans="1:4" x14ac:dyDescent="0.25">
      <c r="A3880" s="1">
        <v>42230</v>
      </c>
      <c r="B3880">
        <v>1.667</v>
      </c>
      <c r="C3880">
        <v>3.097</v>
      </c>
      <c r="D3880">
        <f t="shared" si="60"/>
        <v>1.43</v>
      </c>
    </row>
    <row r="3881" spans="1:4" x14ac:dyDescent="0.25">
      <c r="A3881" s="1">
        <v>42231</v>
      </c>
      <c r="B3881" t="e">
        <v>#N/A</v>
      </c>
      <c r="C3881" t="e">
        <v>#N/A</v>
      </c>
      <c r="D3881" t="e">
        <f t="shared" si="60"/>
        <v>#N/A</v>
      </c>
    </row>
    <row r="3882" spans="1:4" x14ac:dyDescent="0.25">
      <c r="A3882" s="1">
        <v>42232</v>
      </c>
      <c r="B3882" t="e">
        <v>#N/A</v>
      </c>
      <c r="C3882" t="e">
        <v>#N/A</v>
      </c>
      <c r="D3882" t="e">
        <f t="shared" si="60"/>
        <v>#N/A</v>
      </c>
    </row>
    <row r="3883" spans="1:4" x14ac:dyDescent="0.25">
      <c r="A3883" s="1">
        <v>42233</v>
      </c>
      <c r="B3883">
        <v>1.7010000000000001</v>
      </c>
      <c r="C3883">
        <v>3.0910000000000002</v>
      </c>
      <c r="D3883">
        <f t="shared" si="60"/>
        <v>1.3900000000000001</v>
      </c>
    </row>
    <row r="3884" spans="1:4" x14ac:dyDescent="0.25">
      <c r="A3884" s="1">
        <v>42234</v>
      </c>
      <c r="B3884">
        <v>1.7450000000000001</v>
      </c>
      <c r="C3884">
        <v>3.093</v>
      </c>
      <c r="D3884">
        <f t="shared" si="60"/>
        <v>1.3479999999999999</v>
      </c>
    </row>
    <row r="3885" spans="1:4" x14ac:dyDescent="0.25">
      <c r="A3885" s="1">
        <v>42235</v>
      </c>
      <c r="B3885">
        <v>1.788</v>
      </c>
      <c r="C3885">
        <v>3.0939999999999999</v>
      </c>
      <c r="D3885">
        <f t="shared" si="60"/>
        <v>1.3059999999999998</v>
      </c>
    </row>
    <row r="3886" spans="1:4" x14ac:dyDescent="0.25">
      <c r="A3886" s="1">
        <v>42236</v>
      </c>
      <c r="B3886">
        <v>1.83</v>
      </c>
      <c r="C3886">
        <v>3.093</v>
      </c>
      <c r="D3886">
        <f t="shared" si="60"/>
        <v>1.2629999999999999</v>
      </c>
    </row>
    <row r="3887" spans="1:4" x14ac:dyDescent="0.25">
      <c r="A3887" s="1">
        <v>42237</v>
      </c>
      <c r="B3887">
        <v>1.847</v>
      </c>
      <c r="C3887">
        <v>3.09</v>
      </c>
      <c r="D3887">
        <f t="shared" si="60"/>
        <v>1.2429999999999999</v>
      </c>
    </row>
    <row r="3888" spans="1:4" x14ac:dyDescent="0.25">
      <c r="A3888" s="1">
        <v>42238</v>
      </c>
      <c r="B3888" t="e">
        <v>#N/A</v>
      </c>
      <c r="C3888" t="e">
        <v>#N/A</v>
      </c>
      <c r="D3888" t="e">
        <f t="shared" si="60"/>
        <v>#N/A</v>
      </c>
    </row>
    <row r="3889" spans="1:4" x14ac:dyDescent="0.25">
      <c r="A3889" s="1">
        <v>42239</v>
      </c>
      <c r="B3889" t="e">
        <v>#N/A</v>
      </c>
      <c r="C3889" t="e">
        <v>#N/A</v>
      </c>
      <c r="D3889" t="e">
        <f t="shared" si="60"/>
        <v>#N/A</v>
      </c>
    </row>
    <row r="3890" spans="1:4" x14ac:dyDescent="0.25">
      <c r="A3890" s="1">
        <v>42240</v>
      </c>
      <c r="B3890">
        <v>1.8660000000000001</v>
      </c>
      <c r="C3890">
        <v>3.09</v>
      </c>
      <c r="D3890">
        <f t="shared" si="60"/>
        <v>1.2239999999999998</v>
      </c>
    </row>
    <row r="3891" spans="1:4" x14ac:dyDescent="0.25">
      <c r="A3891" s="1">
        <v>42241</v>
      </c>
      <c r="B3891">
        <v>1.879</v>
      </c>
      <c r="C3891">
        <v>3.0910000000000002</v>
      </c>
      <c r="D3891">
        <f t="shared" si="60"/>
        <v>1.2120000000000002</v>
      </c>
    </row>
    <row r="3892" spans="1:4" x14ac:dyDescent="0.25">
      <c r="A3892" s="1">
        <v>42242</v>
      </c>
      <c r="B3892">
        <v>1.786</v>
      </c>
      <c r="C3892">
        <v>3.0975000000000001</v>
      </c>
      <c r="D3892">
        <f t="shared" si="60"/>
        <v>1.3115000000000001</v>
      </c>
    </row>
    <row r="3893" spans="1:4" x14ac:dyDescent="0.25">
      <c r="A3893" s="1">
        <v>42243</v>
      </c>
      <c r="B3893">
        <v>1.7589999999999999</v>
      </c>
      <c r="C3893">
        <v>3.0960000000000001</v>
      </c>
      <c r="D3893">
        <f t="shared" si="60"/>
        <v>1.3370000000000002</v>
      </c>
    </row>
    <row r="3894" spans="1:4" x14ac:dyDescent="0.25">
      <c r="A3894" s="1">
        <v>42244</v>
      </c>
      <c r="B3894">
        <v>1.774</v>
      </c>
      <c r="C3894">
        <v>3.0979999999999999</v>
      </c>
      <c r="D3894">
        <f t="shared" si="60"/>
        <v>1.3239999999999998</v>
      </c>
    </row>
    <row r="3895" spans="1:4" x14ac:dyDescent="0.25">
      <c r="A3895" s="1">
        <v>42245</v>
      </c>
      <c r="B3895" t="e">
        <v>#N/A</v>
      </c>
      <c r="C3895" t="e">
        <v>#N/A</v>
      </c>
      <c r="D3895" t="e">
        <f t="shared" si="60"/>
        <v>#N/A</v>
      </c>
    </row>
    <row r="3896" spans="1:4" x14ac:dyDescent="0.25">
      <c r="A3896" s="1">
        <v>42246</v>
      </c>
      <c r="B3896" t="e">
        <v>#N/A</v>
      </c>
      <c r="C3896" t="e">
        <v>#N/A</v>
      </c>
      <c r="D3896" t="e">
        <f t="shared" si="60"/>
        <v>#N/A</v>
      </c>
    </row>
    <row r="3897" spans="1:4" x14ac:dyDescent="0.25">
      <c r="A3897" s="1">
        <v>42247</v>
      </c>
      <c r="B3897">
        <v>1.8009999999999999</v>
      </c>
      <c r="C3897">
        <v>3.1</v>
      </c>
      <c r="D3897">
        <f t="shared" si="60"/>
        <v>1.2990000000000002</v>
      </c>
    </row>
    <row r="3898" spans="1:4" x14ac:dyDescent="0.25">
      <c r="A3898" s="1">
        <v>42248</v>
      </c>
      <c r="B3898">
        <v>1.821</v>
      </c>
      <c r="C3898">
        <v>3.1025999999999998</v>
      </c>
      <c r="D3898">
        <f t="shared" si="60"/>
        <v>1.2815999999999999</v>
      </c>
    </row>
    <row r="3899" spans="1:4" x14ac:dyDescent="0.25">
      <c r="A3899" s="1">
        <v>42249</v>
      </c>
      <c r="B3899">
        <v>2.0310000000000001</v>
      </c>
      <c r="C3899">
        <v>3.1025999999999998</v>
      </c>
      <c r="D3899">
        <f t="shared" si="60"/>
        <v>1.0715999999999997</v>
      </c>
    </row>
    <row r="3900" spans="1:4" x14ac:dyDescent="0.25">
      <c r="A3900" s="1">
        <v>42250</v>
      </c>
      <c r="B3900" t="e">
        <v>#N/A</v>
      </c>
      <c r="C3900" t="e">
        <v>#N/A</v>
      </c>
      <c r="D3900" t="e">
        <f t="shared" si="60"/>
        <v>#N/A</v>
      </c>
    </row>
    <row r="3901" spans="1:4" x14ac:dyDescent="0.25">
      <c r="A3901" s="1">
        <v>42251</v>
      </c>
      <c r="B3901" t="e">
        <v>#N/A</v>
      </c>
      <c r="C3901" t="e">
        <v>#N/A</v>
      </c>
      <c r="D3901" t="e">
        <f t="shared" si="60"/>
        <v>#N/A</v>
      </c>
    </row>
    <row r="3902" spans="1:4" x14ac:dyDescent="0.25">
      <c r="A3902" s="1">
        <v>42252</v>
      </c>
      <c r="B3902" t="e">
        <v>#N/A</v>
      </c>
      <c r="C3902" t="e">
        <v>#N/A</v>
      </c>
      <c r="D3902" t="e">
        <f t="shared" si="60"/>
        <v>#N/A</v>
      </c>
    </row>
    <row r="3903" spans="1:4" x14ac:dyDescent="0.25">
      <c r="A3903" s="1">
        <v>42253</v>
      </c>
      <c r="B3903">
        <v>1.901</v>
      </c>
      <c r="C3903">
        <v>3.1040000000000001</v>
      </c>
      <c r="D3903">
        <f t="shared" si="60"/>
        <v>1.2030000000000001</v>
      </c>
    </row>
    <row r="3904" spans="1:4" x14ac:dyDescent="0.25">
      <c r="A3904" s="1">
        <v>42254</v>
      </c>
      <c r="B3904">
        <v>1.9039999999999999</v>
      </c>
      <c r="C3904">
        <v>3.0990000000000002</v>
      </c>
      <c r="D3904">
        <f t="shared" si="60"/>
        <v>1.1950000000000003</v>
      </c>
    </row>
    <row r="3905" spans="1:4" x14ac:dyDescent="0.25">
      <c r="A3905" s="1">
        <v>42255</v>
      </c>
      <c r="B3905">
        <v>1.897</v>
      </c>
      <c r="C3905">
        <v>3.0950000000000002</v>
      </c>
      <c r="D3905">
        <f t="shared" si="60"/>
        <v>1.1980000000000002</v>
      </c>
    </row>
    <row r="3906" spans="1:4" x14ac:dyDescent="0.25">
      <c r="A3906" s="1">
        <v>42256</v>
      </c>
      <c r="B3906">
        <v>1.8959999999999999</v>
      </c>
      <c r="C3906">
        <v>3.0920000000000001</v>
      </c>
      <c r="D3906">
        <f t="shared" si="60"/>
        <v>1.1960000000000002</v>
      </c>
    </row>
    <row r="3907" spans="1:4" x14ac:dyDescent="0.25">
      <c r="A3907" s="1">
        <v>42257</v>
      </c>
      <c r="B3907">
        <v>1.899</v>
      </c>
      <c r="C3907">
        <v>3.093</v>
      </c>
      <c r="D3907">
        <f t="shared" si="60"/>
        <v>1.194</v>
      </c>
    </row>
    <row r="3908" spans="1:4" x14ac:dyDescent="0.25">
      <c r="A3908" s="1">
        <v>42258</v>
      </c>
      <c r="B3908">
        <v>1.9000999999999999</v>
      </c>
      <c r="C3908">
        <v>3.097</v>
      </c>
      <c r="D3908">
        <f t="shared" ref="D3908:D3971" si="61">C3908-B3908</f>
        <v>1.1969000000000001</v>
      </c>
    </row>
    <row r="3909" spans="1:4" x14ac:dyDescent="0.25">
      <c r="A3909" s="1">
        <v>42259</v>
      </c>
      <c r="B3909" t="e">
        <v>#N/A</v>
      </c>
      <c r="C3909" t="e">
        <v>#N/A</v>
      </c>
      <c r="D3909" t="e">
        <f t="shared" si="61"/>
        <v>#N/A</v>
      </c>
    </row>
    <row r="3910" spans="1:4" x14ac:dyDescent="0.25">
      <c r="A3910" s="1">
        <v>42260</v>
      </c>
      <c r="B3910" t="e">
        <v>#N/A</v>
      </c>
      <c r="C3910" t="e">
        <v>#N/A</v>
      </c>
      <c r="D3910" t="e">
        <f t="shared" si="61"/>
        <v>#N/A</v>
      </c>
    </row>
    <row r="3911" spans="1:4" x14ac:dyDescent="0.25">
      <c r="A3911" s="1">
        <v>42261</v>
      </c>
      <c r="B3911">
        <v>1.899</v>
      </c>
      <c r="C3911">
        <v>3.1059999999999999</v>
      </c>
      <c r="D3911">
        <f t="shared" si="61"/>
        <v>1.2069999999999999</v>
      </c>
    </row>
    <row r="3912" spans="1:4" x14ac:dyDescent="0.25">
      <c r="A3912" s="1">
        <v>42262</v>
      </c>
      <c r="B3912">
        <v>1.899</v>
      </c>
      <c r="C3912">
        <v>3.113</v>
      </c>
      <c r="D3912">
        <f t="shared" si="61"/>
        <v>1.214</v>
      </c>
    </row>
    <row r="3913" spans="1:4" x14ac:dyDescent="0.25">
      <c r="A3913" s="1">
        <v>42263</v>
      </c>
      <c r="B3913">
        <v>1.9</v>
      </c>
      <c r="C3913">
        <v>3.1160000000000001</v>
      </c>
      <c r="D3913">
        <f t="shared" si="61"/>
        <v>1.2160000000000002</v>
      </c>
    </row>
    <row r="3914" spans="1:4" x14ac:dyDescent="0.25">
      <c r="A3914" s="1">
        <v>42264</v>
      </c>
      <c r="B3914">
        <v>1.899</v>
      </c>
      <c r="C3914">
        <v>3.1267999999999998</v>
      </c>
      <c r="D3914">
        <f t="shared" si="61"/>
        <v>1.2277999999999998</v>
      </c>
    </row>
    <row r="3915" spans="1:4" x14ac:dyDescent="0.25">
      <c r="A3915" s="1">
        <v>42265</v>
      </c>
      <c r="B3915">
        <v>1.9</v>
      </c>
      <c r="C3915">
        <v>3.1355</v>
      </c>
      <c r="D3915">
        <f t="shared" si="61"/>
        <v>1.2355</v>
      </c>
    </row>
    <row r="3916" spans="1:4" x14ac:dyDescent="0.25">
      <c r="A3916" s="1">
        <v>42266</v>
      </c>
      <c r="B3916" t="e">
        <v>#N/A</v>
      </c>
      <c r="C3916" t="e">
        <v>#N/A</v>
      </c>
      <c r="D3916" t="e">
        <f t="shared" si="61"/>
        <v>#N/A</v>
      </c>
    </row>
    <row r="3917" spans="1:4" x14ac:dyDescent="0.25">
      <c r="A3917" s="1">
        <v>42267</v>
      </c>
      <c r="B3917" t="e">
        <v>#N/A</v>
      </c>
      <c r="C3917" t="e">
        <v>#N/A</v>
      </c>
      <c r="D3917" t="e">
        <f t="shared" si="61"/>
        <v>#N/A</v>
      </c>
    </row>
    <row r="3918" spans="1:4" x14ac:dyDescent="0.25">
      <c r="A3918" s="1">
        <v>42268</v>
      </c>
      <c r="B3918">
        <v>1.901</v>
      </c>
      <c r="C3918">
        <v>3.141</v>
      </c>
      <c r="D3918">
        <f t="shared" si="61"/>
        <v>1.24</v>
      </c>
    </row>
    <row r="3919" spans="1:4" x14ac:dyDescent="0.25">
      <c r="A3919" s="1">
        <v>42269</v>
      </c>
      <c r="B3919">
        <v>1.9079999999999999</v>
      </c>
      <c r="C3919">
        <v>3.1448</v>
      </c>
      <c r="D3919">
        <f t="shared" si="61"/>
        <v>1.2368000000000001</v>
      </c>
    </row>
    <row r="3920" spans="1:4" x14ac:dyDescent="0.25">
      <c r="A3920" s="1">
        <v>42270</v>
      </c>
      <c r="B3920">
        <v>1.9079999999999999</v>
      </c>
      <c r="C3920">
        <v>3.1467999999999998</v>
      </c>
      <c r="D3920">
        <f t="shared" si="61"/>
        <v>1.2387999999999999</v>
      </c>
    </row>
    <row r="3921" spans="1:4" x14ac:dyDescent="0.25">
      <c r="A3921" s="1">
        <v>42271</v>
      </c>
      <c r="B3921">
        <v>1.909</v>
      </c>
      <c r="C3921">
        <v>3.1518000000000002</v>
      </c>
      <c r="D3921">
        <f t="shared" si="61"/>
        <v>1.2428000000000001</v>
      </c>
    </row>
    <row r="3922" spans="1:4" x14ac:dyDescent="0.25">
      <c r="A3922" s="1">
        <v>42272</v>
      </c>
      <c r="B3922">
        <v>1.907</v>
      </c>
      <c r="C3922">
        <v>3.153</v>
      </c>
      <c r="D3922">
        <f t="shared" si="61"/>
        <v>1.246</v>
      </c>
    </row>
    <row r="3923" spans="1:4" x14ac:dyDescent="0.25">
      <c r="A3923" s="1">
        <v>42273</v>
      </c>
      <c r="B3923" t="e">
        <v>#N/A</v>
      </c>
      <c r="C3923" t="e">
        <v>#N/A</v>
      </c>
      <c r="D3923" t="e">
        <f t="shared" si="61"/>
        <v>#N/A</v>
      </c>
    </row>
    <row r="3924" spans="1:4" x14ac:dyDescent="0.25">
      <c r="A3924" s="1">
        <v>42274</v>
      </c>
      <c r="B3924" t="e">
        <v>#N/A</v>
      </c>
      <c r="C3924" t="e">
        <v>#N/A</v>
      </c>
      <c r="D3924" t="e">
        <f t="shared" si="61"/>
        <v>#N/A</v>
      </c>
    </row>
    <row r="3925" spans="1:4" x14ac:dyDescent="0.25">
      <c r="A3925" s="1">
        <v>42275</v>
      </c>
      <c r="B3925">
        <v>1.91</v>
      </c>
      <c r="C3925">
        <v>3.1520000000000001</v>
      </c>
      <c r="D3925">
        <f t="shared" si="61"/>
        <v>1.2420000000000002</v>
      </c>
    </row>
    <row r="3926" spans="1:4" x14ac:dyDescent="0.25">
      <c r="A3926" s="1">
        <v>42276</v>
      </c>
      <c r="B3926">
        <v>1.907</v>
      </c>
      <c r="C3926">
        <v>3.153</v>
      </c>
      <c r="D3926">
        <f t="shared" si="61"/>
        <v>1.246</v>
      </c>
    </row>
    <row r="3927" spans="1:4" x14ac:dyDescent="0.25">
      <c r="A3927" s="1">
        <v>42277</v>
      </c>
      <c r="B3927">
        <v>1.9890000000000001</v>
      </c>
      <c r="C3927">
        <v>3.153</v>
      </c>
      <c r="D3927">
        <f t="shared" si="61"/>
        <v>1.1639999999999999</v>
      </c>
    </row>
    <row r="3928" spans="1:4" x14ac:dyDescent="0.25">
      <c r="A3928" s="1">
        <v>42278</v>
      </c>
      <c r="B3928" t="e">
        <v>#N/A</v>
      </c>
      <c r="C3928" t="e">
        <v>#N/A</v>
      </c>
      <c r="D3928" t="e">
        <f t="shared" si="61"/>
        <v>#N/A</v>
      </c>
    </row>
    <row r="3929" spans="1:4" x14ac:dyDescent="0.25">
      <c r="A3929" s="1">
        <v>42279</v>
      </c>
      <c r="B3929" t="e">
        <v>#N/A</v>
      </c>
      <c r="C3929" t="e">
        <v>#N/A</v>
      </c>
      <c r="D3929" t="e">
        <f t="shared" si="61"/>
        <v>#N/A</v>
      </c>
    </row>
    <row r="3930" spans="1:4" x14ac:dyDescent="0.25">
      <c r="A3930" s="1">
        <v>42280</v>
      </c>
      <c r="B3930" t="e">
        <v>#N/A</v>
      </c>
      <c r="C3930" t="e">
        <v>#N/A</v>
      </c>
      <c r="D3930" t="e">
        <f t="shared" si="61"/>
        <v>#N/A</v>
      </c>
    </row>
    <row r="3931" spans="1:4" x14ac:dyDescent="0.25">
      <c r="A3931" s="1">
        <v>42281</v>
      </c>
      <c r="B3931" t="e">
        <v>#N/A</v>
      </c>
      <c r="C3931" t="e">
        <v>#N/A</v>
      </c>
      <c r="D3931" t="e">
        <f t="shared" si="61"/>
        <v>#N/A</v>
      </c>
    </row>
    <row r="3932" spans="1:4" x14ac:dyDescent="0.25">
      <c r="A3932" s="1">
        <v>42282</v>
      </c>
      <c r="B3932" t="e">
        <v>#N/A</v>
      </c>
      <c r="C3932" t="e">
        <v>#N/A</v>
      </c>
      <c r="D3932" t="e">
        <f t="shared" si="61"/>
        <v>#N/A</v>
      </c>
    </row>
    <row r="3933" spans="1:4" x14ac:dyDescent="0.25">
      <c r="A3933" s="1">
        <v>42283</v>
      </c>
      <c r="B3933" t="e">
        <v>#N/A</v>
      </c>
      <c r="C3933" t="e">
        <v>#N/A</v>
      </c>
      <c r="D3933" t="e">
        <f t="shared" si="61"/>
        <v>#N/A</v>
      </c>
    </row>
    <row r="3934" spans="1:4" x14ac:dyDescent="0.25">
      <c r="A3934" s="1">
        <v>42284</v>
      </c>
      <c r="B3934" t="e">
        <v>#N/A</v>
      </c>
      <c r="C3934" t="e">
        <v>#N/A</v>
      </c>
      <c r="D3934" t="e">
        <f t="shared" si="61"/>
        <v>#N/A</v>
      </c>
    </row>
    <row r="3935" spans="1:4" x14ac:dyDescent="0.25">
      <c r="A3935" s="1">
        <v>42285</v>
      </c>
      <c r="B3935">
        <v>1.909</v>
      </c>
      <c r="C3935">
        <v>3.1515</v>
      </c>
      <c r="D3935">
        <f t="shared" si="61"/>
        <v>1.2424999999999999</v>
      </c>
    </row>
    <row r="3936" spans="1:4" x14ac:dyDescent="0.25">
      <c r="A3936" s="1">
        <v>42286</v>
      </c>
      <c r="B3936">
        <v>1.9059999999999999</v>
      </c>
      <c r="C3936">
        <v>3.1585000000000001</v>
      </c>
      <c r="D3936">
        <f t="shared" si="61"/>
        <v>1.2525000000000002</v>
      </c>
    </row>
    <row r="3937" spans="1:4" x14ac:dyDescent="0.25">
      <c r="A3937" s="1">
        <v>42287</v>
      </c>
      <c r="B3937">
        <v>1.9039999999999999</v>
      </c>
      <c r="C3937">
        <v>3.1656</v>
      </c>
      <c r="D3937">
        <f t="shared" si="61"/>
        <v>1.2616000000000001</v>
      </c>
    </row>
    <row r="3938" spans="1:4" x14ac:dyDescent="0.25">
      <c r="A3938" s="1">
        <v>42288</v>
      </c>
      <c r="B3938" t="e">
        <v>#N/A</v>
      </c>
      <c r="C3938" t="e">
        <v>#N/A</v>
      </c>
      <c r="D3938" t="e">
        <f t="shared" si="61"/>
        <v>#N/A</v>
      </c>
    </row>
    <row r="3939" spans="1:4" x14ac:dyDescent="0.25">
      <c r="A3939" s="1">
        <v>42289</v>
      </c>
      <c r="B3939">
        <v>1.9019999999999999</v>
      </c>
      <c r="C3939">
        <v>3.173</v>
      </c>
      <c r="D3939">
        <f t="shared" si="61"/>
        <v>1.2710000000000001</v>
      </c>
    </row>
    <row r="3940" spans="1:4" x14ac:dyDescent="0.25">
      <c r="A3940" s="1">
        <v>42290</v>
      </c>
      <c r="B3940">
        <v>1.9</v>
      </c>
      <c r="C3940">
        <v>3.1825000000000001</v>
      </c>
      <c r="D3940">
        <f t="shared" si="61"/>
        <v>1.2825000000000002</v>
      </c>
    </row>
    <row r="3941" spans="1:4" x14ac:dyDescent="0.25">
      <c r="A3941" s="1">
        <v>42291</v>
      </c>
      <c r="B3941">
        <v>1.9</v>
      </c>
      <c r="C3941">
        <v>3.1859999999999999</v>
      </c>
      <c r="D3941">
        <f t="shared" si="61"/>
        <v>1.286</v>
      </c>
    </row>
    <row r="3942" spans="1:4" x14ac:dyDescent="0.25">
      <c r="A3942" s="1">
        <v>42292</v>
      </c>
      <c r="B3942">
        <v>1.901</v>
      </c>
      <c r="C3942">
        <v>3.1846000000000001</v>
      </c>
      <c r="D3942">
        <f t="shared" si="61"/>
        <v>1.2836000000000001</v>
      </c>
    </row>
    <row r="3943" spans="1:4" x14ac:dyDescent="0.25">
      <c r="A3943" s="1">
        <v>42293</v>
      </c>
      <c r="B3943">
        <v>1.899</v>
      </c>
      <c r="C3943">
        <v>3.1825999999999999</v>
      </c>
      <c r="D3943">
        <f t="shared" si="61"/>
        <v>1.2835999999999999</v>
      </c>
    </row>
    <row r="3944" spans="1:4" x14ac:dyDescent="0.25">
      <c r="A3944" s="1">
        <v>42294</v>
      </c>
      <c r="B3944" t="e">
        <v>#N/A</v>
      </c>
      <c r="C3944" t="e">
        <v>#N/A</v>
      </c>
      <c r="D3944" t="e">
        <f t="shared" si="61"/>
        <v>#N/A</v>
      </c>
    </row>
    <row r="3945" spans="1:4" x14ac:dyDescent="0.25">
      <c r="A3945" s="1">
        <v>42295</v>
      </c>
      <c r="B3945" t="e">
        <v>#N/A</v>
      </c>
      <c r="C3945" t="e">
        <v>#N/A</v>
      </c>
      <c r="D3945" t="e">
        <f t="shared" si="61"/>
        <v>#N/A</v>
      </c>
    </row>
    <row r="3946" spans="1:4" x14ac:dyDescent="0.25">
      <c r="A3946" s="1">
        <v>42296</v>
      </c>
      <c r="B3946">
        <v>1.9019999999999999</v>
      </c>
      <c r="C3946">
        <v>3.1783000000000001</v>
      </c>
      <c r="D3946">
        <f t="shared" si="61"/>
        <v>1.2763000000000002</v>
      </c>
    </row>
    <row r="3947" spans="1:4" x14ac:dyDescent="0.25">
      <c r="A3947" s="1">
        <v>42297</v>
      </c>
      <c r="B3947">
        <v>1.903</v>
      </c>
      <c r="C3947">
        <v>3.1749999999999998</v>
      </c>
      <c r="D3947">
        <f t="shared" si="61"/>
        <v>1.2719999999999998</v>
      </c>
    </row>
    <row r="3948" spans="1:4" x14ac:dyDescent="0.25">
      <c r="A3948" s="1">
        <v>42298</v>
      </c>
      <c r="B3948">
        <v>1.905</v>
      </c>
      <c r="C3948">
        <v>3.169</v>
      </c>
      <c r="D3948">
        <f t="shared" si="61"/>
        <v>1.264</v>
      </c>
    </row>
    <row r="3949" spans="1:4" x14ac:dyDescent="0.25">
      <c r="A3949" s="1">
        <v>42299</v>
      </c>
      <c r="B3949">
        <v>1.9039999999999999</v>
      </c>
      <c r="C3949">
        <v>3.157</v>
      </c>
      <c r="D3949">
        <f t="shared" si="61"/>
        <v>1.2530000000000001</v>
      </c>
    </row>
    <row r="3950" spans="1:4" x14ac:dyDescent="0.25">
      <c r="A3950" s="1">
        <v>42300</v>
      </c>
      <c r="B3950">
        <v>1.909</v>
      </c>
      <c r="C3950">
        <v>3.1440000000000001</v>
      </c>
      <c r="D3950">
        <f t="shared" si="61"/>
        <v>1.2350000000000001</v>
      </c>
    </row>
    <row r="3951" spans="1:4" x14ac:dyDescent="0.25">
      <c r="A3951" s="1">
        <v>42301</v>
      </c>
      <c r="B3951" t="e">
        <v>#N/A</v>
      </c>
      <c r="C3951" t="e">
        <v>#N/A</v>
      </c>
      <c r="D3951" t="e">
        <f t="shared" si="61"/>
        <v>#N/A</v>
      </c>
    </row>
    <row r="3952" spans="1:4" x14ac:dyDescent="0.25">
      <c r="A3952" s="1">
        <v>42302</v>
      </c>
      <c r="B3952" t="e">
        <v>#N/A</v>
      </c>
      <c r="C3952" t="e">
        <v>#N/A</v>
      </c>
      <c r="D3952" t="e">
        <f t="shared" si="61"/>
        <v>#N/A</v>
      </c>
    </row>
    <row r="3953" spans="1:4" x14ac:dyDescent="0.25">
      <c r="A3953" s="1">
        <v>42303</v>
      </c>
      <c r="B3953">
        <v>1.84</v>
      </c>
      <c r="C3953">
        <v>3.0840000000000001</v>
      </c>
      <c r="D3953">
        <f t="shared" si="61"/>
        <v>1.244</v>
      </c>
    </row>
    <row r="3954" spans="1:4" x14ac:dyDescent="0.25">
      <c r="A3954" s="1">
        <v>42304</v>
      </c>
      <c r="B3954">
        <v>1.8</v>
      </c>
      <c r="C3954">
        <v>3.0470000000000002</v>
      </c>
      <c r="D3954">
        <f t="shared" si="61"/>
        <v>1.2470000000000001</v>
      </c>
    </row>
    <row r="3955" spans="1:4" x14ac:dyDescent="0.25">
      <c r="A3955" s="1">
        <v>42305</v>
      </c>
      <c r="B3955">
        <v>1.796</v>
      </c>
      <c r="C3955">
        <v>3.0379999999999998</v>
      </c>
      <c r="D3955">
        <f t="shared" si="61"/>
        <v>1.2419999999999998</v>
      </c>
    </row>
    <row r="3956" spans="1:4" x14ac:dyDescent="0.25">
      <c r="A3956" s="1">
        <v>42306</v>
      </c>
      <c r="B3956">
        <v>1.798</v>
      </c>
      <c r="C3956">
        <v>3.036</v>
      </c>
      <c r="D3956">
        <f t="shared" si="61"/>
        <v>1.238</v>
      </c>
    </row>
    <row r="3957" spans="1:4" x14ac:dyDescent="0.25">
      <c r="A3957" s="1">
        <v>42307</v>
      </c>
      <c r="B3957">
        <v>1.798</v>
      </c>
      <c r="C3957">
        <v>3.036</v>
      </c>
      <c r="D3957">
        <f t="shared" si="61"/>
        <v>1.238</v>
      </c>
    </row>
    <row r="3958" spans="1:4" x14ac:dyDescent="0.25">
      <c r="A3958" s="1">
        <v>42308</v>
      </c>
      <c r="B3958" t="e">
        <v>#N/A</v>
      </c>
      <c r="C3958" t="e">
        <v>#N/A</v>
      </c>
      <c r="D3958" t="e">
        <f t="shared" si="61"/>
        <v>#N/A</v>
      </c>
    </row>
    <row r="3959" spans="1:4" x14ac:dyDescent="0.25">
      <c r="A3959" s="1">
        <v>42309</v>
      </c>
      <c r="B3959" t="e">
        <v>#N/A</v>
      </c>
      <c r="C3959" t="e">
        <v>#N/A</v>
      </c>
      <c r="D3959" t="e">
        <f t="shared" si="61"/>
        <v>#N/A</v>
      </c>
    </row>
    <row r="3960" spans="1:4" x14ac:dyDescent="0.25">
      <c r="A3960" s="1">
        <v>42310</v>
      </c>
      <c r="B3960">
        <v>1.7929999999999999</v>
      </c>
      <c r="C3960">
        <v>3.0419999999999998</v>
      </c>
      <c r="D3960">
        <f t="shared" si="61"/>
        <v>1.2489999999999999</v>
      </c>
    </row>
    <row r="3961" spans="1:4" x14ac:dyDescent="0.25">
      <c r="A3961" s="1">
        <v>42311</v>
      </c>
      <c r="B3961">
        <v>1.792</v>
      </c>
      <c r="C3961">
        <v>3.0425</v>
      </c>
      <c r="D3961">
        <f t="shared" si="61"/>
        <v>1.2504999999999999</v>
      </c>
    </row>
    <row r="3962" spans="1:4" x14ac:dyDescent="0.25">
      <c r="A3962" s="1">
        <v>42312</v>
      </c>
      <c r="B3962">
        <v>1.79</v>
      </c>
      <c r="C3962">
        <v>3.0415000000000001</v>
      </c>
      <c r="D3962">
        <f t="shared" si="61"/>
        <v>1.2515000000000001</v>
      </c>
    </row>
    <row r="3963" spans="1:4" x14ac:dyDescent="0.25">
      <c r="A3963" s="1">
        <v>42313</v>
      </c>
      <c r="B3963">
        <v>1.7869999999999999</v>
      </c>
      <c r="C3963">
        <v>3.0405000000000002</v>
      </c>
      <c r="D3963">
        <f t="shared" si="61"/>
        <v>1.2535000000000003</v>
      </c>
    </row>
    <row r="3964" spans="1:4" x14ac:dyDescent="0.25">
      <c r="A3964" s="1">
        <v>42314</v>
      </c>
      <c r="B3964">
        <v>1.7869999999999999</v>
      </c>
      <c r="C3964">
        <v>3.0354999999999999</v>
      </c>
      <c r="D3964">
        <f t="shared" si="61"/>
        <v>1.2484999999999999</v>
      </c>
    </row>
    <row r="3965" spans="1:4" x14ac:dyDescent="0.25">
      <c r="A3965" s="1">
        <v>42315</v>
      </c>
      <c r="B3965" t="e">
        <v>#N/A</v>
      </c>
      <c r="C3965" t="e">
        <v>#N/A</v>
      </c>
      <c r="D3965" t="e">
        <f t="shared" si="61"/>
        <v>#N/A</v>
      </c>
    </row>
    <row r="3966" spans="1:4" x14ac:dyDescent="0.25">
      <c r="A3966" s="1">
        <v>42316</v>
      </c>
      <c r="B3966" t="e">
        <v>#N/A</v>
      </c>
      <c r="C3966" t="e">
        <v>#N/A</v>
      </c>
      <c r="D3966" t="e">
        <f t="shared" si="61"/>
        <v>#N/A</v>
      </c>
    </row>
    <row r="3967" spans="1:4" x14ac:dyDescent="0.25">
      <c r="A3967" s="1">
        <v>42317</v>
      </c>
      <c r="B3967">
        <v>1.786</v>
      </c>
      <c r="C3967">
        <v>3.0329999999999999</v>
      </c>
      <c r="D3967">
        <f t="shared" si="61"/>
        <v>1.2469999999999999</v>
      </c>
    </row>
    <row r="3968" spans="1:4" x14ac:dyDescent="0.25">
      <c r="A3968" s="1">
        <v>42318</v>
      </c>
      <c r="B3968">
        <v>1.7829999999999999</v>
      </c>
      <c r="C3968">
        <v>3.0339999999999998</v>
      </c>
      <c r="D3968">
        <f t="shared" si="61"/>
        <v>1.2509999999999999</v>
      </c>
    </row>
    <row r="3969" spans="1:4" x14ac:dyDescent="0.25">
      <c r="A3969" s="1">
        <v>42319</v>
      </c>
      <c r="B3969">
        <v>1.782</v>
      </c>
      <c r="C3969">
        <v>3.0339999999999998</v>
      </c>
      <c r="D3969">
        <f t="shared" si="61"/>
        <v>1.2519999999999998</v>
      </c>
    </row>
    <row r="3970" spans="1:4" x14ac:dyDescent="0.25">
      <c r="A3970" s="1">
        <v>42320</v>
      </c>
      <c r="B3970">
        <v>1.784</v>
      </c>
      <c r="C3970">
        <v>3.0339999999999998</v>
      </c>
      <c r="D3970">
        <f t="shared" si="61"/>
        <v>1.2499999999999998</v>
      </c>
    </row>
    <row r="3971" spans="1:4" x14ac:dyDescent="0.25">
      <c r="A3971" s="1">
        <v>42321</v>
      </c>
      <c r="B3971">
        <v>1.786</v>
      </c>
      <c r="C3971">
        <v>3.0339999999999998</v>
      </c>
      <c r="D3971">
        <f t="shared" si="61"/>
        <v>1.2479999999999998</v>
      </c>
    </row>
    <row r="3972" spans="1:4" x14ac:dyDescent="0.25">
      <c r="A3972" s="1">
        <v>42322</v>
      </c>
      <c r="B3972" t="e">
        <v>#N/A</v>
      </c>
      <c r="C3972" t="e">
        <v>#N/A</v>
      </c>
      <c r="D3972" t="e">
        <f t="shared" ref="D3972:D4035" si="62">C3972-B3972</f>
        <v>#N/A</v>
      </c>
    </row>
    <row r="3973" spans="1:4" x14ac:dyDescent="0.25">
      <c r="A3973" s="1">
        <v>42323</v>
      </c>
      <c r="B3973" t="e">
        <v>#N/A</v>
      </c>
      <c r="C3973" t="e">
        <v>#N/A</v>
      </c>
      <c r="D3973" t="e">
        <f t="shared" si="62"/>
        <v>#N/A</v>
      </c>
    </row>
    <row r="3974" spans="1:4" x14ac:dyDescent="0.25">
      <c r="A3974" s="1">
        <v>42324</v>
      </c>
      <c r="B3974">
        <v>1.784</v>
      </c>
      <c r="C3974">
        <v>3.0379999999999998</v>
      </c>
      <c r="D3974">
        <f t="shared" si="62"/>
        <v>1.2539999999999998</v>
      </c>
    </row>
    <row r="3975" spans="1:4" x14ac:dyDescent="0.25">
      <c r="A3975" s="1">
        <v>42325</v>
      </c>
      <c r="B3975">
        <v>1.782</v>
      </c>
      <c r="C3975">
        <v>3.04</v>
      </c>
      <c r="D3975">
        <f t="shared" si="62"/>
        <v>1.258</v>
      </c>
    </row>
    <row r="3976" spans="1:4" x14ac:dyDescent="0.25">
      <c r="A3976" s="1">
        <v>42326</v>
      </c>
      <c r="B3976">
        <v>1.7809999999999999</v>
      </c>
      <c r="C3976">
        <v>3.0440999999999998</v>
      </c>
      <c r="D3976">
        <f t="shared" si="62"/>
        <v>1.2630999999999999</v>
      </c>
    </row>
    <row r="3977" spans="1:4" x14ac:dyDescent="0.25">
      <c r="A3977" s="1">
        <v>42327</v>
      </c>
      <c r="B3977">
        <v>1.7849999999999999</v>
      </c>
      <c r="C3977">
        <v>3.044</v>
      </c>
      <c r="D3977">
        <f t="shared" si="62"/>
        <v>1.2590000000000001</v>
      </c>
    </row>
    <row r="3978" spans="1:4" x14ac:dyDescent="0.25">
      <c r="A3978" s="1">
        <v>42328</v>
      </c>
      <c r="B3978">
        <v>1.784</v>
      </c>
      <c r="C3978">
        <v>3.044</v>
      </c>
      <c r="D3978">
        <f t="shared" si="62"/>
        <v>1.26</v>
      </c>
    </row>
    <row r="3979" spans="1:4" x14ac:dyDescent="0.25">
      <c r="A3979" s="1">
        <v>42329</v>
      </c>
      <c r="B3979" t="e">
        <v>#N/A</v>
      </c>
      <c r="C3979" t="e">
        <v>#N/A</v>
      </c>
      <c r="D3979" t="e">
        <f t="shared" si="62"/>
        <v>#N/A</v>
      </c>
    </row>
    <row r="3980" spans="1:4" x14ac:dyDescent="0.25">
      <c r="A3980" s="1">
        <v>42330</v>
      </c>
      <c r="B3980" t="e">
        <v>#N/A</v>
      </c>
      <c r="C3980" t="e">
        <v>#N/A</v>
      </c>
      <c r="D3980" t="e">
        <f t="shared" si="62"/>
        <v>#N/A</v>
      </c>
    </row>
    <row r="3981" spans="1:4" x14ac:dyDescent="0.25">
      <c r="A3981" s="1">
        <v>42331</v>
      </c>
      <c r="B3981">
        <v>1.7849999999999999</v>
      </c>
      <c r="C3981">
        <v>3.0459999999999998</v>
      </c>
      <c r="D3981">
        <f t="shared" si="62"/>
        <v>1.2609999999999999</v>
      </c>
    </row>
    <row r="3982" spans="1:4" x14ac:dyDescent="0.25">
      <c r="A3982" s="1">
        <v>42332</v>
      </c>
      <c r="B3982">
        <v>1.7849999999999999</v>
      </c>
      <c r="C3982">
        <v>3.05</v>
      </c>
      <c r="D3982">
        <f t="shared" si="62"/>
        <v>1.2649999999999999</v>
      </c>
    </row>
    <row r="3983" spans="1:4" x14ac:dyDescent="0.25">
      <c r="A3983" s="1">
        <v>42333</v>
      </c>
      <c r="B3983">
        <v>1.7849999999999999</v>
      </c>
      <c r="C3983">
        <v>3.05</v>
      </c>
      <c r="D3983">
        <f t="shared" si="62"/>
        <v>1.2649999999999999</v>
      </c>
    </row>
    <row r="3984" spans="1:4" x14ac:dyDescent="0.25">
      <c r="A3984" s="1">
        <v>42334</v>
      </c>
      <c r="B3984">
        <v>1.7849999999999999</v>
      </c>
      <c r="C3984">
        <v>3.05</v>
      </c>
      <c r="D3984">
        <f t="shared" si="62"/>
        <v>1.2649999999999999</v>
      </c>
    </row>
    <row r="3985" spans="1:4" x14ac:dyDescent="0.25">
      <c r="A3985" s="1">
        <v>42335</v>
      </c>
      <c r="B3985">
        <v>1.786</v>
      </c>
      <c r="C3985">
        <v>3.05</v>
      </c>
      <c r="D3985">
        <f t="shared" si="62"/>
        <v>1.2639999999999998</v>
      </c>
    </row>
    <row r="3986" spans="1:4" x14ac:dyDescent="0.25">
      <c r="A3986" s="1">
        <v>42336</v>
      </c>
      <c r="B3986" t="e">
        <v>#N/A</v>
      </c>
      <c r="C3986" t="e">
        <v>#N/A</v>
      </c>
      <c r="D3986" t="e">
        <f t="shared" si="62"/>
        <v>#N/A</v>
      </c>
    </row>
    <row r="3987" spans="1:4" x14ac:dyDescent="0.25">
      <c r="A3987" s="1">
        <v>42337</v>
      </c>
      <c r="B3987" t="e">
        <v>#N/A</v>
      </c>
      <c r="C3987" t="e">
        <v>#N/A</v>
      </c>
      <c r="D3987" t="e">
        <f t="shared" si="62"/>
        <v>#N/A</v>
      </c>
    </row>
    <row r="3988" spans="1:4" x14ac:dyDescent="0.25">
      <c r="A3988" s="1">
        <v>42338</v>
      </c>
      <c r="B3988">
        <v>1.788</v>
      </c>
      <c r="C3988">
        <v>3.05</v>
      </c>
      <c r="D3988">
        <f t="shared" si="62"/>
        <v>1.2619999999999998</v>
      </c>
    </row>
    <row r="3989" spans="1:4" x14ac:dyDescent="0.25">
      <c r="A3989" s="1">
        <v>42339</v>
      </c>
      <c r="B3989">
        <v>1.788</v>
      </c>
      <c r="C3989">
        <v>3.0470000000000002</v>
      </c>
      <c r="D3989">
        <f t="shared" si="62"/>
        <v>1.2590000000000001</v>
      </c>
    </row>
    <row r="3990" spans="1:4" x14ac:dyDescent="0.25">
      <c r="A3990" s="1">
        <v>42340</v>
      </c>
      <c r="B3990">
        <v>1.786</v>
      </c>
      <c r="C3990">
        <v>3.0419999999999998</v>
      </c>
      <c r="D3990">
        <f t="shared" si="62"/>
        <v>1.2559999999999998</v>
      </c>
    </row>
    <row r="3991" spans="1:4" x14ac:dyDescent="0.25">
      <c r="A3991" s="1">
        <v>42341</v>
      </c>
      <c r="B3991">
        <v>1.7869999999999999</v>
      </c>
      <c r="C3991">
        <v>3.0430000000000001</v>
      </c>
      <c r="D3991">
        <f t="shared" si="62"/>
        <v>1.2560000000000002</v>
      </c>
    </row>
    <row r="3992" spans="1:4" x14ac:dyDescent="0.25">
      <c r="A3992" s="1">
        <v>42342</v>
      </c>
      <c r="B3992">
        <v>1.7869999999999999</v>
      </c>
      <c r="C3992">
        <v>3.0430000000000001</v>
      </c>
      <c r="D3992">
        <f t="shared" si="62"/>
        <v>1.2560000000000002</v>
      </c>
    </row>
    <row r="3993" spans="1:4" x14ac:dyDescent="0.25">
      <c r="A3993" s="1">
        <v>42343</v>
      </c>
      <c r="B3993" t="e">
        <v>#N/A</v>
      </c>
      <c r="C3993" t="e">
        <v>#N/A</v>
      </c>
      <c r="D3993" t="e">
        <f t="shared" si="62"/>
        <v>#N/A</v>
      </c>
    </row>
    <row r="3994" spans="1:4" x14ac:dyDescent="0.25">
      <c r="A3994" s="1">
        <v>42344</v>
      </c>
      <c r="B3994" t="e">
        <v>#N/A</v>
      </c>
      <c r="C3994" t="e">
        <v>#N/A</v>
      </c>
      <c r="D3994" t="e">
        <f t="shared" si="62"/>
        <v>#N/A</v>
      </c>
    </row>
    <row r="3995" spans="1:4" x14ac:dyDescent="0.25">
      <c r="A3995" s="1">
        <v>42345</v>
      </c>
      <c r="B3995">
        <v>1.784</v>
      </c>
      <c r="C3995">
        <v>3.048</v>
      </c>
      <c r="D3995">
        <f t="shared" si="62"/>
        <v>1.264</v>
      </c>
    </row>
    <row r="3996" spans="1:4" x14ac:dyDescent="0.25">
      <c r="A3996" s="1">
        <v>42346</v>
      </c>
      <c r="B3996">
        <v>1.786</v>
      </c>
      <c r="C3996">
        <v>3.0510000000000002</v>
      </c>
      <c r="D3996">
        <f t="shared" si="62"/>
        <v>1.2650000000000001</v>
      </c>
    </row>
    <row r="3997" spans="1:4" x14ac:dyDescent="0.25">
      <c r="A3997" s="1">
        <v>42347</v>
      </c>
      <c r="B3997">
        <v>1.7889999999999999</v>
      </c>
      <c r="C3997">
        <v>3.0470000000000002</v>
      </c>
      <c r="D3997">
        <f t="shared" si="62"/>
        <v>1.2580000000000002</v>
      </c>
    </row>
    <row r="3998" spans="1:4" x14ac:dyDescent="0.25">
      <c r="A3998" s="1">
        <v>42348</v>
      </c>
      <c r="B3998">
        <v>1.7889999999999999</v>
      </c>
      <c r="C3998">
        <v>3.0459999999999998</v>
      </c>
      <c r="D3998">
        <f t="shared" si="62"/>
        <v>1.2569999999999999</v>
      </c>
    </row>
    <row r="3999" spans="1:4" x14ac:dyDescent="0.25">
      <c r="A3999" s="1">
        <v>42349</v>
      </c>
      <c r="B3999">
        <v>1.788</v>
      </c>
      <c r="C3999">
        <v>3.0510000000000002</v>
      </c>
      <c r="D3999">
        <f t="shared" si="62"/>
        <v>1.2630000000000001</v>
      </c>
    </row>
    <row r="4000" spans="1:4" x14ac:dyDescent="0.25">
      <c r="A4000" s="1">
        <v>42350</v>
      </c>
      <c r="B4000" t="e">
        <v>#N/A</v>
      </c>
      <c r="C4000" t="e">
        <v>#N/A</v>
      </c>
      <c r="D4000" t="e">
        <f t="shared" si="62"/>
        <v>#N/A</v>
      </c>
    </row>
    <row r="4001" spans="1:4" x14ac:dyDescent="0.25">
      <c r="A4001" s="1">
        <v>42351</v>
      </c>
      <c r="B4001" t="e">
        <v>#N/A</v>
      </c>
      <c r="C4001" t="e">
        <v>#N/A</v>
      </c>
      <c r="D4001" t="e">
        <f t="shared" si="62"/>
        <v>#N/A</v>
      </c>
    </row>
    <row r="4002" spans="1:4" x14ac:dyDescent="0.25">
      <c r="A4002" s="1">
        <v>42352</v>
      </c>
      <c r="B4002">
        <v>1.788</v>
      </c>
      <c r="C4002">
        <v>3.0461</v>
      </c>
      <c r="D4002">
        <f t="shared" si="62"/>
        <v>1.2581</v>
      </c>
    </row>
    <row r="4003" spans="1:4" x14ac:dyDescent="0.25">
      <c r="A4003" s="1">
        <v>42353</v>
      </c>
      <c r="B4003">
        <v>1.788</v>
      </c>
      <c r="C4003">
        <v>3.0510000000000002</v>
      </c>
      <c r="D4003">
        <f t="shared" si="62"/>
        <v>1.2630000000000001</v>
      </c>
    </row>
    <row r="4004" spans="1:4" x14ac:dyDescent="0.25">
      <c r="A4004" s="1">
        <v>42354</v>
      </c>
      <c r="B4004">
        <v>1.79</v>
      </c>
      <c r="C4004">
        <v>3.0474999999999999</v>
      </c>
      <c r="D4004">
        <f t="shared" si="62"/>
        <v>1.2574999999999998</v>
      </c>
    </row>
    <row r="4005" spans="1:4" x14ac:dyDescent="0.25">
      <c r="A4005" s="1">
        <v>42355</v>
      </c>
      <c r="B4005">
        <v>1.7929999999999999</v>
      </c>
      <c r="C4005">
        <v>3.0480999999999998</v>
      </c>
      <c r="D4005">
        <f t="shared" si="62"/>
        <v>1.2550999999999999</v>
      </c>
    </row>
    <row r="4006" spans="1:4" x14ac:dyDescent="0.25">
      <c r="A4006" s="1">
        <v>42356</v>
      </c>
      <c r="B4006">
        <v>1.8160000000000001</v>
      </c>
      <c r="C4006">
        <v>3.0501</v>
      </c>
      <c r="D4006">
        <f t="shared" si="62"/>
        <v>1.2341</v>
      </c>
    </row>
    <row r="4007" spans="1:4" x14ac:dyDescent="0.25">
      <c r="A4007" s="1">
        <v>42357</v>
      </c>
      <c r="B4007" t="e">
        <v>#N/A</v>
      </c>
      <c r="C4007" t="e">
        <v>#N/A</v>
      </c>
      <c r="D4007" t="e">
        <f t="shared" si="62"/>
        <v>#N/A</v>
      </c>
    </row>
    <row r="4008" spans="1:4" x14ac:dyDescent="0.25">
      <c r="A4008" s="1">
        <v>42358</v>
      </c>
      <c r="B4008" t="e">
        <v>#N/A</v>
      </c>
      <c r="C4008" t="e">
        <v>#N/A</v>
      </c>
      <c r="D4008" t="e">
        <f t="shared" si="62"/>
        <v>#N/A</v>
      </c>
    </row>
    <row r="4009" spans="1:4" x14ac:dyDescent="0.25">
      <c r="A4009" s="1">
        <v>42359</v>
      </c>
      <c r="B4009">
        <v>1.843</v>
      </c>
      <c r="C4009">
        <v>3.0550999999999999</v>
      </c>
      <c r="D4009">
        <f t="shared" si="62"/>
        <v>1.2121</v>
      </c>
    </row>
    <row r="4010" spans="1:4" x14ac:dyDescent="0.25">
      <c r="A4010" s="1">
        <v>42360</v>
      </c>
      <c r="B4010">
        <v>1.875</v>
      </c>
      <c r="C4010">
        <v>3.0611000000000002</v>
      </c>
      <c r="D4010">
        <f t="shared" si="62"/>
        <v>1.1861000000000002</v>
      </c>
    </row>
    <row r="4011" spans="1:4" x14ac:dyDescent="0.25">
      <c r="A4011" s="1">
        <v>42361</v>
      </c>
      <c r="B4011">
        <v>1.903</v>
      </c>
      <c r="C4011">
        <v>3.0735000000000001</v>
      </c>
      <c r="D4011">
        <f t="shared" si="62"/>
        <v>1.1705000000000001</v>
      </c>
    </row>
    <row r="4012" spans="1:4" x14ac:dyDescent="0.25">
      <c r="A4012" s="1">
        <v>42362</v>
      </c>
      <c r="B4012">
        <v>1.9239999999999999</v>
      </c>
      <c r="C4012">
        <v>3.0773999999999999</v>
      </c>
      <c r="D4012">
        <f t="shared" si="62"/>
        <v>1.1534</v>
      </c>
    </row>
    <row r="4013" spans="1:4" x14ac:dyDescent="0.25">
      <c r="A4013" s="1">
        <v>42363</v>
      </c>
      <c r="B4013">
        <v>1.9339999999999999</v>
      </c>
      <c r="C4013">
        <v>3.0825</v>
      </c>
      <c r="D4013">
        <f t="shared" si="62"/>
        <v>1.1485000000000001</v>
      </c>
    </row>
    <row r="4014" spans="1:4" x14ac:dyDescent="0.25">
      <c r="A4014" s="1">
        <v>42364</v>
      </c>
      <c r="B4014" t="e">
        <v>#N/A</v>
      </c>
      <c r="C4014" t="e">
        <v>#N/A</v>
      </c>
      <c r="D4014" t="e">
        <f t="shared" si="62"/>
        <v>#N/A</v>
      </c>
    </row>
    <row r="4015" spans="1:4" x14ac:dyDescent="0.25">
      <c r="A4015" s="1">
        <v>42365</v>
      </c>
      <c r="B4015" t="e">
        <v>#N/A</v>
      </c>
      <c r="C4015" t="e">
        <v>#N/A</v>
      </c>
      <c r="D4015" t="e">
        <f t="shared" si="62"/>
        <v>#N/A</v>
      </c>
    </row>
    <row r="4016" spans="1:4" x14ac:dyDescent="0.25">
      <c r="A4016" s="1">
        <v>42366</v>
      </c>
      <c r="B4016">
        <v>1.9390000000000001</v>
      </c>
      <c r="C4016">
        <v>3.0878000000000001</v>
      </c>
      <c r="D4016">
        <f t="shared" si="62"/>
        <v>1.1488</v>
      </c>
    </row>
    <row r="4017" spans="1:4" x14ac:dyDescent="0.25">
      <c r="A4017" s="1">
        <v>42367</v>
      </c>
      <c r="B4017">
        <v>1.9350000000000001</v>
      </c>
      <c r="C4017">
        <v>3.0882000000000001</v>
      </c>
      <c r="D4017">
        <f t="shared" si="62"/>
        <v>1.1532</v>
      </c>
    </row>
    <row r="4018" spans="1:4" x14ac:dyDescent="0.25">
      <c r="A4018" s="1">
        <v>42368</v>
      </c>
      <c r="B4018">
        <v>1.9350000000000001</v>
      </c>
      <c r="C4018">
        <v>3.0882000000000001</v>
      </c>
      <c r="D4018">
        <f t="shared" si="62"/>
        <v>1.1532</v>
      </c>
    </row>
    <row r="4019" spans="1:4" x14ac:dyDescent="0.25">
      <c r="A4019" s="1">
        <v>42369</v>
      </c>
      <c r="B4019">
        <v>1.9910000000000001</v>
      </c>
      <c r="C4019">
        <v>3.0851999999999999</v>
      </c>
      <c r="D4019">
        <f t="shared" si="62"/>
        <v>1.0941999999999998</v>
      </c>
    </row>
    <row r="4020" spans="1:4" x14ac:dyDescent="0.25">
      <c r="A4020" s="1">
        <v>42370</v>
      </c>
      <c r="B4020" t="e">
        <v>#N/A</v>
      </c>
      <c r="C4020" t="e">
        <v>#N/A</v>
      </c>
      <c r="D4020" t="e">
        <f t="shared" si="62"/>
        <v>#N/A</v>
      </c>
    </row>
    <row r="4021" spans="1:4" x14ac:dyDescent="0.25">
      <c r="A4021" s="1">
        <v>42371</v>
      </c>
      <c r="B4021" t="e">
        <v>#N/A</v>
      </c>
      <c r="C4021" t="e">
        <v>#N/A</v>
      </c>
      <c r="D4021" t="e">
        <f t="shared" si="62"/>
        <v>#N/A</v>
      </c>
    </row>
    <row r="4022" spans="1:4" x14ac:dyDescent="0.25">
      <c r="A4022" s="1">
        <v>42372</v>
      </c>
      <c r="B4022" t="e">
        <v>#N/A</v>
      </c>
      <c r="C4022" t="e">
        <v>#N/A</v>
      </c>
      <c r="D4022" t="e">
        <f t="shared" si="62"/>
        <v>#N/A</v>
      </c>
    </row>
    <row r="4023" spans="1:4" x14ac:dyDescent="0.25">
      <c r="A4023" s="1">
        <v>42373</v>
      </c>
      <c r="B4023">
        <v>1.9950000000000001</v>
      </c>
      <c r="C4023">
        <v>3.0859999999999999</v>
      </c>
      <c r="D4023">
        <f t="shared" si="62"/>
        <v>1.0909999999999997</v>
      </c>
    </row>
    <row r="4024" spans="1:4" x14ac:dyDescent="0.25">
      <c r="A4024" s="1">
        <v>42374</v>
      </c>
      <c r="B4024">
        <v>1.998</v>
      </c>
      <c r="C4024">
        <v>3.0859999999999999</v>
      </c>
      <c r="D4024">
        <f t="shared" si="62"/>
        <v>1.0879999999999999</v>
      </c>
    </row>
    <row r="4025" spans="1:4" x14ac:dyDescent="0.25">
      <c r="A4025" s="1">
        <v>42375</v>
      </c>
      <c r="B4025">
        <v>1.98</v>
      </c>
      <c r="C4025">
        <v>3.0819999999999999</v>
      </c>
      <c r="D4025">
        <f t="shared" si="62"/>
        <v>1.1019999999999999</v>
      </c>
    </row>
    <row r="4026" spans="1:4" x14ac:dyDescent="0.25">
      <c r="A4026" s="1">
        <v>42376</v>
      </c>
      <c r="B4026">
        <v>1.966</v>
      </c>
      <c r="C4026">
        <v>3.0746000000000002</v>
      </c>
      <c r="D4026">
        <f t="shared" si="62"/>
        <v>1.1086000000000003</v>
      </c>
    </row>
    <row r="4027" spans="1:4" x14ac:dyDescent="0.25">
      <c r="A4027" s="1">
        <v>42377</v>
      </c>
      <c r="B4027">
        <v>1.958</v>
      </c>
      <c r="C4027">
        <v>3.0670000000000002</v>
      </c>
      <c r="D4027">
        <f t="shared" si="62"/>
        <v>1.1090000000000002</v>
      </c>
    </row>
    <row r="4028" spans="1:4" x14ac:dyDescent="0.25">
      <c r="A4028" s="1">
        <v>42378</v>
      </c>
      <c r="B4028" t="e">
        <v>#N/A</v>
      </c>
      <c r="C4028" t="e">
        <v>#N/A</v>
      </c>
      <c r="D4028" t="e">
        <f t="shared" si="62"/>
        <v>#N/A</v>
      </c>
    </row>
    <row r="4029" spans="1:4" x14ac:dyDescent="0.25">
      <c r="A4029" s="1">
        <v>42379</v>
      </c>
      <c r="B4029" t="e">
        <v>#N/A</v>
      </c>
      <c r="C4029" t="e">
        <v>#N/A</v>
      </c>
      <c r="D4029" t="e">
        <f t="shared" si="62"/>
        <v>#N/A</v>
      </c>
    </row>
    <row r="4030" spans="1:4" x14ac:dyDescent="0.25">
      <c r="A4030" s="1">
        <v>42380</v>
      </c>
      <c r="B4030">
        <v>1.9510000000000001</v>
      </c>
      <c r="C4030">
        <v>3.0585</v>
      </c>
      <c r="D4030">
        <f t="shared" si="62"/>
        <v>1.1074999999999999</v>
      </c>
    </row>
    <row r="4031" spans="1:4" x14ac:dyDescent="0.25">
      <c r="A4031" s="1">
        <v>42381</v>
      </c>
      <c r="B4031">
        <v>1.9510000000000001</v>
      </c>
      <c r="C4031">
        <v>3.0529999999999999</v>
      </c>
      <c r="D4031">
        <f t="shared" si="62"/>
        <v>1.1019999999999999</v>
      </c>
    </row>
    <row r="4032" spans="1:4" x14ac:dyDescent="0.25">
      <c r="A4032" s="1">
        <v>42382</v>
      </c>
      <c r="B4032">
        <v>1.95</v>
      </c>
      <c r="C4032">
        <v>3.0409999999999999</v>
      </c>
      <c r="D4032">
        <f t="shared" si="62"/>
        <v>1.091</v>
      </c>
    </row>
    <row r="4033" spans="1:4" x14ac:dyDescent="0.25">
      <c r="A4033" s="1">
        <v>42383</v>
      </c>
      <c r="B4033">
        <v>1.95</v>
      </c>
      <c r="C4033">
        <v>3.0270000000000001</v>
      </c>
      <c r="D4033">
        <f t="shared" si="62"/>
        <v>1.0770000000000002</v>
      </c>
    </row>
    <row r="4034" spans="1:4" x14ac:dyDescent="0.25">
      <c r="A4034" s="1">
        <v>42384</v>
      </c>
      <c r="B4034">
        <v>1.956</v>
      </c>
      <c r="C4034">
        <v>3.008</v>
      </c>
      <c r="D4034">
        <f t="shared" si="62"/>
        <v>1.052</v>
      </c>
    </row>
    <row r="4035" spans="1:4" x14ac:dyDescent="0.25">
      <c r="A4035" s="1">
        <v>42385</v>
      </c>
      <c r="B4035" t="e">
        <v>#N/A</v>
      </c>
      <c r="C4035" t="e">
        <v>#N/A</v>
      </c>
      <c r="D4035" t="e">
        <f t="shared" si="62"/>
        <v>#N/A</v>
      </c>
    </row>
    <row r="4036" spans="1:4" x14ac:dyDescent="0.25">
      <c r="A4036" s="1">
        <v>42386</v>
      </c>
      <c r="B4036" t="e">
        <v>#N/A</v>
      </c>
      <c r="C4036" t="e">
        <v>#N/A</v>
      </c>
      <c r="D4036" t="e">
        <f t="shared" ref="D4036:D4099" si="63">C4036-B4036</f>
        <v>#N/A</v>
      </c>
    </row>
    <row r="4037" spans="1:4" x14ac:dyDescent="0.25">
      <c r="A4037" s="1">
        <v>42387</v>
      </c>
      <c r="B4037">
        <v>1.954</v>
      </c>
      <c r="C4037">
        <v>2.9849999999999999</v>
      </c>
      <c r="D4037">
        <f t="shared" si="63"/>
        <v>1.0309999999999999</v>
      </c>
    </row>
    <row r="4038" spans="1:4" x14ac:dyDescent="0.25">
      <c r="A4038" s="1">
        <v>42388</v>
      </c>
      <c r="B4038">
        <v>1.9590000000000001</v>
      </c>
      <c r="C4038">
        <v>2.976</v>
      </c>
      <c r="D4038">
        <f t="shared" si="63"/>
        <v>1.0169999999999999</v>
      </c>
    </row>
    <row r="4039" spans="1:4" x14ac:dyDescent="0.25">
      <c r="A4039" s="1">
        <v>42389</v>
      </c>
      <c r="B4039">
        <v>1.9830000000000001</v>
      </c>
      <c r="C4039">
        <v>2.9704999999999999</v>
      </c>
      <c r="D4039">
        <f t="shared" si="63"/>
        <v>0.98749999999999982</v>
      </c>
    </row>
    <row r="4040" spans="1:4" x14ac:dyDescent="0.25">
      <c r="A4040" s="1">
        <v>42390</v>
      </c>
      <c r="B4040">
        <v>2.0139999999999998</v>
      </c>
      <c r="C4040">
        <v>2.9860000000000002</v>
      </c>
      <c r="D4040">
        <f t="shared" si="63"/>
        <v>0.97200000000000042</v>
      </c>
    </row>
    <row r="4041" spans="1:4" x14ac:dyDescent="0.25">
      <c r="A4041" s="1">
        <v>42391</v>
      </c>
      <c r="B4041">
        <v>2.028</v>
      </c>
      <c r="C4041">
        <v>3.0310000000000001</v>
      </c>
      <c r="D4041">
        <f t="shared" si="63"/>
        <v>1.0030000000000001</v>
      </c>
    </row>
    <row r="4042" spans="1:4" x14ac:dyDescent="0.25">
      <c r="A4042" s="1">
        <v>42392</v>
      </c>
      <c r="B4042" t="e">
        <v>#N/A</v>
      </c>
      <c r="C4042" t="e">
        <v>#N/A</v>
      </c>
      <c r="D4042" t="e">
        <f t="shared" si="63"/>
        <v>#N/A</v>
      </c>
    </row>
    <row r="4043" spans="1:4" x14ac:dyDescent="0.25">
      <c r="A4043" s="1">
        <v>42393</v>
      </c>
      <c r="B4043" t="e">
        <v>#N/A</v>
      </c>
      <c r="C4043" t="e">
        <v>#N/A</v>
      </c>
      <c r="D4043" t="e">
        <f t="shared" si="63"/>
        <v>#N/A</v>
      </c>
    </row>
    <row r="4044" spans="1:4" x14ac:dyDescent="0.25">
      <c r="A4044" s="1">
        <v>42394</v>
      </c>
      <c r="B4044">
        <v>2.0089999999999999</v>
      </c>
      <c r="C4044">
        <v>3.0415000000000001</v>
      </c>
      <c r="D4044">
        <f t="shared" si="63"/>
        <v>1.0325000000000002</v>
      </c>
    </row>
    <row r="4045" spans="1:4" x14ac:dyDescent="0.25">
      <c r="A4045" s="1">
        <v>42395</v>
      </c>
      <c r="B4045">
        <v>1.9970000000000001</v>
      </c>
      <c r="C4045">
        <v>3.073</v>
      </c>
      <c r="D4045">
        <f t="shared" si="63"/>
        <v>1.0759999999999998</v>
      </c>
    </row>
    <row r="4046" spans="1:4" x14ac:dyDescent="0.25">
      <c r="A4046" s="1">
        <v>42396</v>
      </c>
      <c r="B4046">
        <v>1.9950000000000001</v>
      </c>
      <c r="C4046">
        <v>3.1040000000000001</v>
      </c>
      <c r="D4046">
        <f t="shared" si="63"/>
        <v>1.109</v>
      </c>
    </row>
    <row r="4047" spans="1:4" x14ac:dyDescent="0.25">
      <c r="A4047" s="1">
        <v>42397</v>
      </c>
      <c r="B4047">
        <v>1.992</v>
      </c>
      <c r="C4047">
        <v>3.1070000000000002</v>
      </c>
      <c r="D4047">
        <f t="shared" si="63"/>
        <v>1.1150000000000002</v>
      </c>
    </row>
    <row r="4048" spans="1:4" x14ac:dyDescent="0.25">
      <c r="A4048" s="1">
        <v>42398</v>
      </c>
      <c r="B4048">
        <v>1.9890000000000001</v>
      </c>
      <c r="C4048">
        <v>3.1030000000000002</v>
      </c>
      <c r="D4048">
        <f t="shared" si="63"/>
        <v>1.1140000000000001</v>
      </c>
    </row>
    <row r="4049" spans="1:4" x14ac:dyDescent="0.25">
      <c r="A4049" s="1">
        <v>42399</v>
      </c>
      <c r="B4049" t="e">
        <v>#N/A</v>
      </c>
      <c r="C4049" t="e">
        <v>#N/A</v>
      </c>
      <c r="D4049" t="e">
        <f t="shared" si="63"/>
        <v>#N/A</v>
      </c>
    </row>
    <row r="4050" spans="1:4" x14ac:dyDescent="0.25">
      <c r="A4050" s="1">
        <v>42400</v>
      </c>
      <c r="B4050" t="e">
        <v>#N/A</v>
      </c>
      <c r="C4050" t="e">
        <v>#N/A</v>
      </c>
      <c r="D4050" t="e">
        <f t="shared" si="63"/>
        <v>#N/A</v>
      </c>
    </row>
    <row r="4051" spans="1:4" x14ac:dyDescent="0.25">
      <c r="A4051" s="1">
        <v>42401</v>
      </c>
      <c r="B4051">
        <v>1.9870000000000001</v>
      </c>
      <c r="C4051">
        <v>3.0819999999999999</v>
      </c>
      <c r="D4051">
        <f t="shared" si="63"/>
        <v>1.0949999999999998</v>
      </c>
    </row>
    <row r="4052" spans="1:4" x14ac:dyDescent="0.25">
      <c r="A4052" s="1">
        <v>42402</v>
      </c>
      <c r="B4052">
        <v>1.984</v>
      </c>
      <c r="C4052">
        <v>3.081</v>
      </c>
      <c r="D4052">
        <f t="shared" si="63"/>
        <v>1.097</v>
      </c>
    </row>
    <row r="4053" spans="1:4" x14ac:dyDescent="0.25">
      <c r="A4053" s="1">
        <v>42403</v>
      </c>
      <c r="B4053">
        <v>1.9830000000000001</v>
      </c>
      <c r="C4053">
        <v>3.0710000000000002</v>
      </c>
      <c r="D4053">
        <f t="shared" si="63"/>
        <v>1.0880000000000001</v>
      </c>
    </row>
    <row r="4054" spans="1:4" x14ac:dyDescent="0.25">
      <c r="A4054" s="1">
        <v>42404</v>
      </c>
      <c r="B4054">
        <v>1.9830000000000001</v>
      </c>
      <c r="C4054">
        <v>3.0609999999999999</v>
      </c>
      <c r="D4054">
        <f t="shared" si="63"/>
        <v>1.0779999999999998</v>
      </c>
    </row>
    <row r="4055" spans="1:4" x14ac:dyDescent="0.25">
      <c r="A4055" s="1">
        <v>42405</v>
      </c>
      <c r="B4055">
        <v>1.984</v>
      </c>
      <c r="C4055">
        <v>3.06</v>
      </c>
      <c r="D4055">
        <f t="shared" si="63"/>
        <v>1.0760000000000001</v>
      </c>
    </row>
    <row r="4056" spans="1:4" x14ac:dyDescent="0.25">
      <c r="A4056" s="1">
        <v>42406</v>
      </c>
      <c r="B4056">
        <v>2.2810000000000001</v>
      </c>
      <c r="C4056">
        <v>3.0579999999999998</v>
      </c>
      <c r="D4056">
        <f t="shared" si="63"/>
        <v>0.77699999999999969</v>
      </c>
    </row>
    <row r="4057" spans="1:4" x14ac:dyDescent="0.25">
      <c r="A4057" s="1">
        <v>42407</v>
      </c>
      <c r="B4057" t="e">
        <v>#N/A</v>
      </c>
      <c r="C4057" t="e">
        <v>#N/A</v>
      </c>
      <c r="D4057" t="e">
        <f t="shared" si="63"/>
        <v>#N/A</v>
      </c>
    </row>
    <row r="4058" spans="1:4" x14ac:dyDescent="0.25">
      <c r="A4058" s="1">
        <v>42408</v>
      </c>
      <c r="B4058" t="e">
        <v>#N/A</v>
      </c>
      <c r="C4058" t="e">
        <v>#N/A</v>
      </c>
      <c r="D4058" t="e">
        <f t="shared" si="63"/>
        <v>#N/A</v>
      </c>
    </row>
    <row r="4059" spans="1:4" x14ac:dyDescent="0.25">
      <c r="A4059" s="1">
        <v>42409</v>
      </c>
      <c r="B4059" t="e">
        <v>#N/A</v>
      </c>
      <c r="C4059" t="e">
        <v>#N/A</v>
      </c>
      <c r="D4059" t="e">
        <f t="shared" si="63"/>
        <v>#N/A</v>
      </c>
    </row>
    <row r="4060" spans="1:4" x14ac:dyDescent="0.25">
      <c r="A4060" s="1">
        <v>42410</v>
      </c>
      <c r="B4060" t="e">
        <v>#N/A</v>
      </c>
      <c r="C4060" t="e">
        <v>#N/A</v>
      </c>
      <c r="D4060" t="e">
        <f t="shared" si="63"/>
        <v>#N/A</v>
      </c>
    </row>
    <row r="4061" spans="1:4" x14ac:dyDescent="0.25">
      <c r="A4061" s="1">
        <v>42411</v>
      </c>
      <c r="B4061" t="e">
        <v>#N/A</v>
      </c>
      <c r="C4061" t="e">
        <v>#N/A</v>
      </c>
      <c r="D4061" t="e">
        <f t="shared" si="63"/>
        <v>#N/A</v>
      </c>
    </row>
    <row r="4062" spans="1:4" x14ac:dyDescent="0.25">
      <c r="A4062" s="1">
        <v>42412</v>
      </c>
      <c r="B4062" t="e">
        <v>#N/A</v>
      </c>
      <c r="C4062" t="e">
        <v>#N/A</v>
      </c>
      <c r="D4062" t="e">
        <f t="shared" si="63"/>
        <v>#N/A</v>
      </c>
    </row>
    <row r="4063" spans="1:4" x14ac:dyDescent="0.25">
      <c r="A4063" s="1">
        <v>42413</v>
      </c>
      <c r="B4063" t="e">
        <v>#N/A</v>
      </c>
      <c r="C4063" t="e">
        <v>#N/A</v>
      </c>
      <c r="D4063" t="e">
        <f t="shared" si="63"/>
        <v>#N/A</v>
      </c>
    </row>
    <row r="4064" spans="1:4" x14ac:dyDescent="0.25">
      <c r="A4064" s="1">
        <v>42414</v>
      </c>
      <c r="B4064">
        <v>1.978</v>
      </c>
      <c r="C4064">
        <v>3.0495000000000001</v>
      </c>
      <c r="D4064">
        <f t="shared" si="63"/>
        <v>1.0715000000000001</v>
      </c>
    </row>
    <row r="4065" spans="1:4" x14ac:dyDescent="0.25">
      <c r="A4065" s="1">
        <v>42415</v>
      </c>
      <c r="B4065">
        <v>1.9770000000000001</v>
      </c>
      <c r="C4065">
        <v>3.0409999999999999</v>
      </c>
      <c r="D4065">
        <f t="shared" si="63"/>
        <v>1.0639999999999998</v>
      </c>
    </row>
    <row r="4066" spans="1:4" x14ac:dyDescent="0.25">
      <c r="A4066" s="1">
        <v>42416</v>
      </c>
      <c r="B4066">
        <v>1.974</v>
      </c>
      <c r="C4066">
        <v>3.0289999999999999</v>
      </c>
      <c r="D4066">
        <f t="shared" si="63"/>
        <v>1.0549999999999999</v>
      </c>
    </row>
    <row r="4067" spans="1:4" x14ac:dyDescent="0.25">
      <c r="A4067" s="1">
        <v>42417</v>
      </c>
      <c r="B4067">
        <v>1.968</v>
      </c>
      <c r="C4067">
        <v>3.0139999999999998</v>
      </c>
      <c r="D4067">
        <f t="shared" si="63"/>
        <v>1.0459999999999998</v>
      </c>
    </row>
    <row r="4068" spans="1:4" x14ac:dyDescent="0.25">
      <c r="A4068" s="1">
        <v>42418</v>
      </c>
      <c r="B4068">
        <v>1.9510000000000001</v>
      </c>
      <c r="C4068">
        <v>3.004</v>
      </c>
      <c r="D4068">
        <f t="shared" si="63"/>
        <v>1.0529999999999999</v>
      </c>
    </row>
    <row r="4069" spans="1:4" x14ac:dyDescent="0.25">
      <c r="A4069" s="1">
        <v>42419</v>
      </c>
      <c r="B4069">
        <v>1.9379999999999999</v>
      </c>
      <c r="C4069">
        <v>2.9670000000000001</v>
      </c>
      <c r="D4069">
        <f t="shared" si="63"/>
        <v>1.0290000000000001</v>
      </c>
    </row>
    <row r="4070" spans="1:4" x14ac:dyDescent="0.25">
      <c r="A4070" s="1">
        <v>42420</v>
      </c>
      <c r="B4070" t="e">
        <v>#N/A</v>
      </c>
      <c r="C4070" t="e">
        <v>#N/A</v>
      </c>
      <c r="D4070" t="e">
        <f t="shared" si="63"/>
        <v>#N/A</v>
      </c>
    </row>
    <row r="4071" spans="1:4" x14ac:dyDescent="0.25">
      <c r="A4071" s="1">
        <v>42421</v>
      </c>
      <c r="B4071" t="e">
        <v>#N/A</v>
      </c>
      <c r="C4071" t="e">
        <v>#N/A</v>
      </c>
      <c r="D4071" t="e">
        <f t="shared" si="63"/>
        <v>#N/A</v>
      </c>
    </row>
    <row r="4072" spans="1:4" x14ac:dyDescent="0.25">
      <c r="A4072" s="1">
        <v>42422</v>
      </c>
      <c r="B4072">
        <v>1.9339999999999999</v>
      </c>
      <c r="C4072">
        <v>2.9470000000000001</v>
      </c>
      <c r="D4072">
        <f t="shared" si="63"/>
        <v>1.0130000000000001</v>
      </c>
    </row>
    <row r="4073" spans="1:4" x14ac:dyDescent="0.25">
      <c r="A4073" s="1">
        <v>42423</v>
      </c>
      <c r="B4073">
        <v>1.9330000000000001</v>
      </c>
      <c r="C4073">
        <v>2.927</v>
      </c>
      <c r="D4073">
        <f t="shared" si="63"/>
        <v>0.99399999999999999</v>
      </c>
    </row>
    <row r="4074" spans="1:4" x14ac:dyDescent="0.25">
      <c r="A4074" s="1">
        <v>42424</v>
      </c>
      <c r="B4074">
        <v>1.956</v>
      </c>
      <c r="C4074">
        <v>2.9009999999999998</v>
      </c>
      <c r="D4074">
        <f t="shared" si="63"/>
        <v>0.94499999999999984</v>
      </c>
    </row>
    <row r="4075" spans="1:4" x14ac:dyDescent="0.25">
      <c r="A4075" s="1">
        <v>42425</v>
      </c>
      <c r="B4075">
        <v>2.004</v>
      </c>
      <c r="C4075">
        <v>2.899</v>
      </c>
      <c r="D4075">
        <f t="shared" si="63"/>
        <v>0.89500000000000002</v>
      </c>
    </row>
    <row r="4076" spans="1:4" x14ac:dyDescent="0.25">
      <c r="A4076" s="1">
        <v>42426</v>
      </c>
      <c r="B4076">
        <v>2.048</v>
      </c>
      <c r="C4076">
        <v>2.899</v>
      </c>
      <c r="D4076">
        <f t="shared" si="63"/>
        <v>0.85099999999999998</v>
      </c>
    </row>
    <row r="4077" spans="1:4" x14ac:dyDescent="0.25">
      <c r="A4077" s="1">
        <v>42427</v>
      </c>
      <c r="B4077" t="e">
        <v>#N/A</v>
      </c>
      <c r="C4077" t="e">
        <v>#N/A</v>
      </c>
      <c r="D4077" t="e">
        <f t="shared" si="63"/>
        <v>#N/A</v>
      </c>
    </row>
    <row r="4078" spans="1:4" x14ac:dyDescent="0.25">
      <c r="A4078" s="1">
        <v>42428</v>
      </c>
      <c r="B4078" t="e">
        <v>#N/A</v>
      </c>
      <c r="C4078" t="e">
        <v>#N/A</v>
      </c>
      <c r="D4078" t="e">
        <f t="shared" si="63"/>
        <v>#N/A</v>
      </c>
    </row>
    <row r="4079" spans="1:4" x14ac:dyDescent="0.25">
      <c r="A4079" s="1">
        <v>42429</v>
      </c>
      <c r="B4079">
        <v>2.0070000000000001</v>
      </c>
      <c r="C4079">
        <v>2.899</v>
      </c>
      <c r="D4079">
        <f t="shared" si="63"/>
        <v>0.8919999999999999</v>
      </c>
    </row>
    <row r="4080" spans="1:4" x14ac:dyDescent="0.25">
      <c r="A4080" s="1">
        <v>42430</v>
      </c>
      <c r="B4080">
        <v>1.968</v>
      </c>
      <c r="C4080">
        <v>2.8835000000000002</v>
      </c>
      <c r="D4080">
        <f t="shared" si="63"/>
        <v>0.9155000000000002</v>
      </c>
    </row>
    <row r="4081" spans="1:4" x14ac:dyDescent="0.25">
      <c r="A4081" s="1">
        <v>42431</v>
      </c>
      <c r="B4081">
        <v>1.962</v>
      </c>
      <c r="C4081">
        <v>2.8570000000000002</v>
      </c>
      <c r="D4081">
        <f t="shared" si="63"/>
        <v>0.89500000000000024</v>
      </c>
    </row>
    <row r="4082" spans="1:4" x14ac:dyDescent="0.25">
      <c r="A4082" s="1">
        <v>42432</v>
      </c>
      <c r="B4082">
        <v>1.9570000000000001</v>
      </c>
      <c r="C4082">
        <v>2.84</v>
      </c>
      <c r="D4082">
        <f t="shared" si="63"/>
        <v>0.88299999999999979</v>
      </c>
    </row>
    <row r="4083" spans="1:4" x14ac:dyDescent="0.25">
      <c r="A4083" s="1">
        <v>42433</v>
      </c>
      <c r="B4083">
        <v>1.95</v>
      </c>
      <c r="C4083">
        <v>2.8319999999999999</v>
      </c>
      <c r="D4083">
        <f t="shared" si="63"/>
        <v>0.8819999999999999</v>
      </c>
    </row>
    <row r="4084" spans="1:4" x14ac:dyDescent="0.25">
      <c r="A4084" s="1">
        <v>42434</v>
      </c>
      <c r="B4084" t="e">
        <v>#N/A</v>
      </c>
      <c r="C4084" t="e">
        <v>#N/A</v>
      </c>
      <c r="D4084" t="e">
        <f t="shared" si="63"/>
        <v>#N/A</v>
      </c>
    </row>
    <row r="4085" spans="1:4" x14ac:dyDescent="0.25">
      <c r="A4085" s="1">
        <v>42435</v>
      </c>
      <c r="B4085" t="e">
        <v>#N/A</v>
      </c>
      <c r="C4085" t="e">
        <v>#N/A</v>
      </c>
      <c r="D4085" t="e">
        <f t="shared" si="63"/>
        <v>#N/A</v>
      </c>
    </row>
    <row r="4086" spans="1:4" x14ac:dyDescent="0.25">
      <c r="A4086" s="1">
        <v>42436</v>
      </c>
      <c r="B4086">
        <v>1.9510000000000001</v>
      </c>
      <c r="C4086">
        <v>2.823</v>
      </c>
      <c r="D4086">
        <f t="shared" si="63"/>
        <v>0.87199999999999989</v>
      </c>
    </row>
    <row r="4087" spans="1:4" x14ac:dyDescent="0.25">
      <c r="A4087" s="1">
        <v>42437</v>
      </c>
      <c r="B4087">
        <v>1.95</v>
      </c>
      <c r="C4087">
        <v>2.8140000000000001</v>
      </c>
      <c r="D4087">
        <f t="shared" si="63"/>
        <v>0.8640000000000001</v>
      </c>
    </row>
    <row r="4088" spans="1:4" x14ac:dyDescent="0.25">
      <c r="A4088" s="1">
        <v>42438</v>
      </c>
      <c r="B4088">
        <v>1.95</v>
      </c>
      <c r="C4088">
        <v>2.8069999999999999</v>
      </c>
      <c r="D4088">
        <f t="shared" si="63"/>
        <v>0.85699999999999998</v>
      </c>
    </row>
    <row r="4089" spans="1:4" x14ac:dyDescent="0.25">
      <c r="A4089" s="1">
        <v>42439</v>
      </c>
      <c r="B4089">
        <v>1.9470000000000001</v>
      </c>
      <c r="C4089">
        <v>2.8039999999999998</v>
      </c>
      <c r="D4089">
        <f t="shared" si="63"/>
        <v>0.85699999999999976</v>
      </c>
    </row>
    <row r="4090" spans="1:4" x14ac:dyDescent="0.25">
      <c r="A4090" s="1">
        <v>42440</v>
      </c>
      <c r="B4090">
        <v>1.9450000000000001</v>
      </c>
      <c r="C4090">
        <v>2.7989999999999999</v>
      </c>
      <c r="D4090">
        <f t="shared" si="63"/>
        <v>0.85399999999999987</v>
      </c>
    </row>
    <row r="4091" spans="1:4" x14ac:dyDescent="0.25">
      <c r="A4091" s="1">
        <v>42441</v>
      </c>
      <c r="B4091" t="e">
        <v>#N/A</v>
      </c>
      <c r="C4091" t="e">
        <v>#N/A</v>
      </c>
      <c r="D4091" t="e">
        <f t="shared" si="63"/>
        <v>#N/A</v>
      </c>
    </row>
    <row r="4092" spans="1:4" x14ac:dyDescent="0.25">
      <c r="A4092" s="1">
        <v>42442</v>
      </c>
      <c r="B4092" t="e">
        <v>#N/A</v>
      </c>
      <c r="C4092" t="e">
        <v>#N/A</v>
      </c>
      <c r="D4092" t="e">
        <f t="shared" si="63"/>
        <v>#N/A</v>
      </c>
    </row>
    <row r="4093" spans="1:4" x14ac:dyDescent="0.25">
      <c r="A4093" s="1">
        <v>42443</v>
      </c>
      <c r="B4093">
        <v>1.9490000000000001</v>
      </c>
      <c r="C4093">
        <v>2.7930000000000001</v>
      </c>
      <c r="D4093">
        <f t="shared" si="63"/>
        <v>0.84400000000000008</v>
      </c>
    </row>
    <row r="4094" spans="1:4" x14ac:dyDescent="0.25">
      <c r="A4094" s="1">
        <v>42444</v>
      </c>
      <c r="B4094">
        <v>1.9530000000000001</v>
      </c>
      <c r="C4094">
        <v>2.7930000000000001</v>
      </c>
      <c r="D4094">
        <f t="shared" si="63"/>
        <v>0.84000000000000008</v>
      </c>
    </row>
    <row r="4095" spans="1:4" x14ac:dyDescent="0.25">
      <c r="A4095" s="1">
        <v>42445</v>
      </c>
      <c r="B4095">
        <v>1.956</v>
      </c>
      <c r="C4095">
        <v>2.7930000000000001</v>
      </c>
      <c r="D4095">
        <f t="shared" si="63"/>
        <v>0.83700000000000019</v>
      </c>
    </row>
    <row r="4096" spans="1:4" x14ac:dyDescent="0.25">
      <c r="A4096" s="1">
        <v>42446</v>
      </c>
      <c r="B4096">
        <v>1.97</v>
      </c>
      <c r="C4096">
        <v>2.7909999999999999</v>
      </c>
      <c r="D4096">
        <f t="shared" si="63"/>
        <v>0.82099999999999995</v>
      </c>
    </row>
    <row r="4097" spans="1:4" x14ac:dyDescent="0.25">
      <c r="A4097" s="1">
        <v>42447</v>
      </c>
      <c r="B4097">
        <v>1.99</v>
      </c>
      <c r="C4097">
        <v>2.7930000000000001</v>
      </c>
      <c r="D4097">
        <f t="shared" si="63"/>
        <v>0.80300000000000016</v>
      </c>
    </row>
    <row r="4098" spans="1:4" x14ac:dyDescent="0.25">
      <c r="A4098" s="1">
        <v>42448</v>
      </c>
      <c r="B4098" t="e">
        <v>#N/A</v>
      </c>
      <c r="C4098" t="e">
        <v>#N/A</v>
      </c>
      <c r="D4098" t="e">
        <f t="shared" si="63"/>
        <v>#N/A</v>
      </c>
    </row>
    <row r="4099" spans="1:4" x14ac:dyDescent="0.25">
      <c r="A4099" s="1">
        <v>42449</v>
      </c>
      <c r="B4099" t="e">
        <v>#N/A</v>
      </c>
      <c r="C4099" t="e">
        <v>#N/A</v>
      </c>
      <c r="D4099" t="e">
        <f t="shared" si="63"/>
        <v>#N/A</v>
      </c>
    </row>
    <row r="4100" spans="1:4" x14ac:dyDescent="0.25">
      <c r="A4100" s="1">
        <v>42450</v>
      </c>
      <c r="B4100">
        <v>1.998</v>
      </c>
      <c r="C4100">
        <v>2.7949999999999999</v>
      </c>
      <c r="D4100">
        <f t="shared" ref="D4100:D4163" si="64">C4100-B4100</f>
        <v>0.79699999999999993</v>
      </c>
    </row>
    <row r="4101" spans="1:4" x14ac:dyDescent="0.25">
      <c r="A4101" s="1">
        <v>42451</v>
      </c>
      <c r="B4101">
        <v>2.0070000000000001</v>
      </c>
      <c r="C4101">
        <v>2.7970000000000002</v>
      </c>
      <c r="D4101">
        <f t="shared" si="64"/>
        <v>0.79</v>
      </c>
    </row>
    <row r="4102" spans="1:4" x14ac:dyDescent="0.25">
      <c r="A4102" s="1">
        <v>42452</v>
      </c>
      <c r="B4102">
        <v>2</v>
      </c>
      <c r="C4102">
        <v>2.798</v>
      </c>
      <c r="D4102">
        <f t="shared" si="64"/>
        <v>0.79800000000000004</v>
      </c>
    </row>
    <row r="4103" spans="1:4" x14ac:dyDescent="0.25">
      <c r="A4103" s="1">
        <v>42453</v>
      </c>
      <c r="B4103">
        <v>1.9950000000000001</v>
      </c>
      <c r="C4103">
        <v>2.7989999999999999</v>
      </c>
      <c r="D4103">
        <f t="shared" si="64"/>
        <v>0.80399999999999983</v>
      </c>
    </row>
    <row r="4104" spans="1:4" x14ac:dyDescent="0.25">
      <c r="A4104" s="1">
        <v>42454</v>
      </c>
      <c r="B4104">
        <v>1.9890000000000001</v>
      </c>
      <c r="C4104">
        <v>2.7970000000000002</v>
      </c>
      <c r="D4104">
        <f t="shared" si="64"/>
        <v>0.80800000000000005</v>
      </c>
    </row>
    <row r="4105" spans="1:4" x14ac:dyDescent="0.25">
      <c r="A4105" s="1">
        <v>42455</v>
      </c>
      <c r="B4105" t="e">
        <v>#N/A</v>
      </c>
      <c r="C4105" t="e">
        <v>#N/A</v>
      </c>
      <c r="D4105" t="e">
        <f t="shared" si="64"/>
        <v>#N/A</v>
      </c>
    </row>
    <row r="4106" spans="1:4" x14ac:dyDescent="0.25">
      <c r="A4106" s="1">
        <v>42456</v>
      </c>
      <c r="B4106" t="e">
        <v>#N/A</v>
      </c>
      <c r="C4106" t="e">
        <v>#N/A</v>
      </c>
      <c r="D4106" t="e">
        <f t="shared" si="64"/>
        <v>#N/A</v>
      </c>
    </row>
    <row r="4107" spans="1:4" x14ac:dyDescent="0.25">
      <c r="A4107" s="1">
        <v>42457</v>
      </c>
      <c r="B4107">
        <v>1.992</v>
      </c>
      <c r="C4107">
        <v>2.7970000000000002</v>
      </c>
      <c r="D4107">
        <f t="shared" si="64"/>
        <v>0.80500000000000016</v>
      </c>
    </row>
    <row r="4108" spans="1:4" x14ac:dyDescent="0.25">
      <c r="A4108" s="1">
        <v>42458</v>
      </c>
      <c r="B4108">
        <v>1.996</v>
      </c>
      <c r="C4108">
        <v>2.8001999999999998</v>
      </c>
      <c r="D4108">
        <f t="shared" si="64"/>
        <v>0.8041999999999998</v>
      </c>
    </row>
    <row r="4109" spans="1:4" x14ac:dyDescent="0.25">
      <c r="A4109" s="1">
        <v>42459</v>
      </c>
      <c r="B4109">
        <v>2.004</v>
      </c>
      <c r="C4109">
        <v>2.8115000000000001</v>
      </c>
      <c r="D4109">
        <f t="shared" si="64"/>
        <v>0.80750000000000011</v>
      </c>
    </row>
    <row r="4110" spans="1:4" x14ac:dyDescent="0.25">
      <c r="A4110" s="1">
        <v>42460</v>
      </c>
      <c r="B4110">
        <v>2.0169999999999999</v>
      </c>
      <c r="C4110">
        <v>2.8248000000000002</v>
      </c>
      <c r="D4110">
        <f t="shared" si="64"/>
        <v>0.8078000000000003</v>
      </c>
    </row>
    <row r="4111" spans="1:4" x14ac:dyDescent="0.25">
      <c r="A4111" s="1">
        <v>42461</v>
      </c>
      <c r="B4111">
        <v>2.0139999999999998</v>
      </c>
      <c r="C4111">
        <v>2.8384999999999998</v>
      </c>
      <c r="D4111">
        <f t="shared" si="64"/>
        <v>0.82450000000000001</v>
      </c>
    </row>
    <row r="4112" spans="1:4" x14ac:dyDescent="0.25">
      <c r="A4112" s="1">
        <v>42462</v>
      </c>
      <c r="B4112" t="e">
        <v>#N/A</v>
      </c>
      <c r="C4112" t="e">
        <v>#N/A</v>
      </c>
      <c r="D4112" t="e">
        <f t="shared" si="64"/>
        <v>#N/A</v>
      </c>
    </row>
    <row r="4113" spans="1:4" x14ac:dyDescent="0.25">
      <c r="A4113" s="1">
        <v>42463</v>
      </c>
      <c r="B4113" t="e">
        <v>#N/A</v>
      </c>
      <c r="C4113" t="e">
        <v>#N/A</v>
      </c>
      <c r="D4113" t="e">
        <f t="shared" si="64"/>
        <v>#N/A</v>
      </c>
    </row>
    <row r="4114" spans="1:4" x14ac:dyDescent="0.25">
      <c r="A4114" s="1">
        <v>42464</v>
      </c>
      <c r="B4114" t="e">
        <v>#N/A</v>
      </c>
      <c r="C4114" t="e">
        <v>#N/A</v>
      </c>
      <c r="D4114" t="e">
        <f t="shared" si="64"/>
        <v>#N/A</v>
      </c>
    </row>
    <row r="4115" spans="1:4" x14ac:dyDescent="0.25">
      <c r="A4115" s="1">
        <v>42465</v>
      </c>
      <c r="B4115">
        <v>1.9930000000000001</v>
      </c>
      <c r="C4115">
        <v>2.8460000000000001</v>
      </c>
      <c r="D4115">
        <f t="shared" si="64"/>
        <v>0.85299999999999998</v>
      </c>
    </row>
    <row r="4116" spans="1:4" x14ac:dyDescent="0.25">
      <c r="A4116" s="1">
        <v>42466</v>
      </c>
      <c r="B4116">
        <v>1.9830000000000001</v>
      </c>
      <c r="C4116">
        <v>2.8450000000000002</v>
      </c>
      <c r="D4116">
        <f t="shared" si="64"/>
        <v>0.8620000000000001</v>
      </c>
    </row>
    <row r="4117" spans="1:4" x14ac:dyDescent="0.25">
      <c r="A4117" s="1">
        <v>42467</v>
      </c>
      <c r="B4117">
        <v>1.9782999999999999</v>
      </c>
      <c r="C4117">
        <v>2.847</v>
      </c>
      <c r="D4117">
        <f t="shared" si="64"/>
        <v>0.86870000000000003</v>
      </c>
    </row>
    <row r="4118" spans="1:4" x14ac:dyDescent="0.25">
      <c r="A4118" s="1">
        <v>42468</v>
      </c>
      <c r="B4118">
        <v>1.98</v>
      </c>
      <c r="C4118">
        <v>2.8454999999999999</v>
      </c>
      <c r="D4118">
        <f t="shared" si="64"/>
        <v>0.86549999999999994</v>
      </c>
    </row>
    <row r="4119" spans="1:4" x14ac:dyDescent="0.25">
      <c r="A4119" s="1">
        <v>42469</v>
      </c>
      <c r="B4119" t="e">
        <v>#N/A</v>
      </c>
      <c r="C4119" t="e">
        <v>#N/A</v>
      </c>
      <c r="D4119" t="e">
        <f t="shared" si="64"/>
        <v>#N/A</v>
      </c>
    </row>
    <row r="4120" spans="1:4" x14ac:dyDescent="0.25">
      <c r="A4120" s="1">
        <v>42470</v>
      </c>
      <c r="B4120" t="e">
        <v>#N/A</v>
      </c>
      <c r="C4120" t="e">
        <v>#N/A</v>
      </c>
      <c r="D4120" t="e">
        <f t="shared" si="64"/>
        <v>#N/A</v>
      </c>
    </row>
    <row r="4121" spans="1:4" x14ac:dyDescent="0.25">
      <c r="A4121" s="1">
        <v>42471</v>
      </c>
      <c r="B4121">
        <v>1.9850000000000001</v>
      </c>
      <c r="C4121">
        <v>2.8485</v>
      </c>
      <c r="D4121">
        <f t="shared" si="64"/>
        <v>0.86349999999999993</v>
      </c>
    </row>
    <row r="4122" spans="1:4" x14ac:dyDescent="0.25">
      <c r="A4122" s="1">
        <v>42472</v>
      </c>
      <c r="B4122">
        <v>1.9930000000000001</v>
      </c>
      <c r="C4122">
        <v>2.847</v>
      </c>
      <c r="D4122">
        <f t="shared" si="64"/>
        <v>0.85399999999999987</v>
      </c>
    </row>
    <row r="4123" spans="1:4" x14ac:dyDescent="0.25">
      <c r="A4123" s="1">
        <v>42473</v>
      </c>
      <c r="B4123">
        <v>1.996</v>
      </c>
      <c r="C4123">
        <v>2.8485</v>
      </c>
      <c r="D4123">
        <f t="shared" si="64"/>
        <v>0.85250000000000004</v>
      </c>
    </row>
    <row r="4124" spans="1:4" x14ac:dyDescent="0.25">
      <c r="A4124" s="1">
        <v>42474</v>
      </c>
      <c r="B4124">
        <v>1.9990000000000001</v>
      </c>
      <c r="C4124">
        <v>2.8487</v>
      </c>
      <c r="D4124">
        <f t="shared" si="64"/>
        <v>0.8496999999999999</v>
      </c>
    </row>
    <row r="4125" spans="1:4" x14ac:dyDescent="0.25">
      <c r="A4125" s="1">
        <v>42475</v>
      </c>
      <c r="B4125">
        <v>1.9950000000000001</v>
      </c>
      <c r="C4125">
        <v>2.8479999999999999</v>
      </c>
      <c r="D4125">
        <f t="shared" si="64"/>
        <v>0.85299999999999976</v>
      </c>
    </row>
    <row r="4126" spans="1:4" x14ac:dyDescent="0.25">
      <c r="A4126" s="1">
        <v>42476</v>
      </c>
      <c r="B4126" t="e">
        <v>#N/A</v>
      </c>
      <c r="C4126" t="e">
        <v>#N/A</v>
      </c>
      <c r="D4126" t="e">
        <f t="shared" si="64"/>
        <v>#N/A</v>
      </c>
    </row>
    <row r="4127" spans="1:4" x14ac:dyDescent="0.25">
      <c r="A4127" s="1">
        <v>42477</v>
      </c>
      <c r="B4127" t="e">
        <v>#N/A</v>
      </c>
      <c r="C4127" t="e">
        <v>#N/A</v>
      </c>
      <c r="D4127" t="e">
        <f t="shared" si="64"/>
        <v>#N/A</v>
      </c>
    </row>
    <row r="4128" spans="1:4" x14ac:dyDescent="0.25">
      <c r="A4128" s="1">
        <v>42478</v>
      </c>
      <c r="B4128">
        <v>1.998</v>
      </c>
      <c r="C4128">
        <v>2.8479999999999999</v>
      </c>
      <c r="D4128">
        <f t="shared" si="64"/>
        <v>0.84999999999999987</v>
      </c>
    </row>
    <row r="4129" spans="1:4" x14ac:dyDescent="0.25">
      <c r="A4129" s="1">
        <v>42479</v>
      </c>
      <c r="B4129">
        <v>2.004</v>
      </c>
      <c r="C4129">
        <v>2.85</v>
      </c>
      <c r="D4129">
        <f t="shared" si="64"/>
        <v>0.84600000000000009</v>
      </c>
    </row>
    <row r="4130" spans="1:4" x14ac:dyDescent="0.25">
      <c r="A4130" s="1">
        <v>42480</v>
      </c>
      <c r="B4130">
        <v>2.0179999999999998</v>
      </c>
      <c r="C4130">
        <v>2.851</v>
      </c>
      <c r="D4130">
        <f t="shared" si="64"/>
        <v>0.83300000000000018</v>
      </c>
    </row>
    <row r="4131" spans="1:4" x14ac:dyDescent="0.25">
      <c r="A4131" s="1">
        <v>42481</v>
      </c>
      <c r="B4131">
        <v>2.0289999999999999</v>
      </c>
      <c r="C4131">
        <v>2.8610000000000002</v>
      </c>
      <c r="D4131">
        <f t="shared" si="64"/>
        <v>0.83200000000000029</v>
      </c>
    </row>
    <row r="4132" spans="1:4" x14ac:dyDescent="0.25">
      <c r="A4132" s="1">
        <v>42482</v>
      </c>
      <c r="B4132">
        <v>2.0379999999999998</v>
      </c>
      <c r="C4132">
        <v>2.8679999999999999</v>
      </c>
      <c r="D4132">
        <f t="shared" si="64"/>
        <v>0.83000000000000007</v>
      </c>
    </row>
    <row r="4133" spans="1:4" x14ac:dyDescent="0.25">
      <c r="A4133" s="1">
        <v>42483</v>
      </c>
      <c r="B4133" t="e">
        <v>#N/A</v>
      </c>
      <c r="C4133" t="e">
        <v>#N/A</v>
      </c>
      <c r="D4133" t="e">
        <f t="shared" si="64"/>
        <v>#N/A</v>
      </c>
    </row>
    <row r="4134" spans="1:4" x14ac:dyDescent="0.25">
      <c r="A4134" s="1">
        <v>42484</v>
      </c>
      <c r="B4134" t="e">
        <v>#N/A</v>
      </c>
      <c r="C4134" t="e">
        <v>#N/A</v>
      </c>
      <c r="D4134" t="e">
        <f t="shared" si="64"/>
        <v>#N/A</v>
      </c>
    </row>
    <row r="4135" spans="1:4" x14ac:dyDescent="0.25">
      <c r="A4135" s="1">
        <v>42485</v>
      </c>
      <c r="B4135">
        <v>2.0449999999999999</v>
      </c>
      <c r="C4135">
        <v>2.8734999999999999</v>
      </c>
      <c r="D4135">
        <f t="shared" si="64"/>
        <v>0.82850000000000001</v>
      </c>
    </row>
    <row r="4136" spans="1:4" x14ac:dyDescent="0.25">
      <c r="A4136" s="1">
        <v>42486</v>
      </c>
      <c r="B4136">
        <v>2.036</v>
      </c>
      <c r="C4136">
        <v>2.8774999999999999</v>
      </c>
      <c r="D4136">
        <f t="shared" si="64"/>
        <v>0.84149999999999991</v>
      </c>
    </row>
    <row r="4137" spans="1:4" x14ac:dyDescent="0.25">
      <c r="A4137" s="1">
        <v>42487</v>
      </c>
      <c r="B4137">
        <v>2.024</v>
      </c>
      <c r="C4137">
        <v>2.883</v>
      </c>
      <c r="D4137">
        <f t="shared" si="64"/>
        <v>0.85899999999999999</v>
      </c>
    </row>
    <row r="4138" spans="1:4" x14ac:dyDescent="0.25">
      <c r="A4138" s="1">
        <v>42488</v>
      </c>
      <c r="B4138">
        <v>2.0209999999999999</v>
      </c>
      <c r="C4138">
        <v>2.8925000000000001</v>
      </c>
      <c r="D4138">
        <f t="shared" si="64"/>
        <v>0.87150000000000016</v>
      </c>
    </row>
    <row r="4139" spans="1:4" x14ac:dyDescent="0.25">
      <c r="A4139" s="1">
        <v>42489</v>
      </c>
      <c r="B4139">
        <v>2.0489999999999999</v>
      </c>
      <c r="C4139">
        <v>2.9079999999999999</v>
      </c>
      <c r="D4139">
        <f t="shared" si="64"/>
        <v>0.85899999999999999</v>
      </c>
    </row>
    <row r="4140" spans="1:4" x14ac:dyDescent="0.25">
      <c r="A4140" s="1">
        <v>42490</v>
      </c>
      <c r="B4140" t="e">
        <v>#N/A</v>
      </c>
      <c r="C4140" t="e">
        <v>#N/A</v>
      </c>
      <c r="D4140" t="e">
        <f t="shared" si="64"/>
        <v>#N/A</v>
      </c>
    </row>
    <row r="4141" spans="1:4" x14ac:dyDescent="0.25">
      <c r="A4141" s="1">
        <v>42491</v>
      </c>
      <c r="B4141" t="e">
        <v>#N/A</v>
      </c>
      <c r="C4141" t="e">
        <v>#N/A</v>
      </c>
      <c r="D4141" t="e">
        <f t="shared" si="64"/>
        <v>#N/A</v>
      </c>
    </row>
    <row r="4142" spans="1:4" x14ac:dyDescent="0.25">
      <c r="A4142" s="1">
        <v>42492</v>
      </c>
      <c r="B4142" t="e">
        <v>#N/A</v>
      </c>
      <c r="C4142" t="e">
        <v>#N/A</v>
      </c>
      <c r="D4142" t="e">
        <f t="shared" si="64"/>
        <v>#N/A</v>
      </c>
    </row>
    <row r="4143" spans="1:4" x14ac:dyDescent="0.25">
      <c r="A4143" s="1">
        <v>42493</v>
      </c>
      <c r="B4143">
        <v>2.0032999999999999</v>
      </c>
      <c r="C4143">
        <v>2.9043999999999999</v>
      </c>
      <c r="D4143">
        <f t="shared" si="64"/>
        <v>0.90110000000000001</v>
      </c>
    </row>
    <row r="4144" spans="1:4" x14ac:dyDescent="0.25">
      <c r="A4144" s="1">
        <v>42494</v>
      </c>
      <c r="B4144">
        <v>2</v>
      </c>
      <c r="C4144">
        <v>2.899</v>
      </c>
      <c r="D4144">
        <f t="shared" si="64"/>
        <v>0.89900000000000002</v>
      </c>
    </row>
    <row r="4145" spans="1:4" x14ac:dyDescent="0.25">
      <c r="A4145" s="1">
        <v>42495</v>
      </c>
      <c r="B4145">
        <v>2.0009999999999999</v>
      </c>
      <c r="C4145">
        <v>2.8959999999999999</v>
      </c>
      <c r="D4145">
        <f t="shared" si="64"/>
        <v>0.89500000000000002</v>
      </c>
    </row>
    <row r="4146" spans="1:4" x14ac:dyDescent="0.25">
      <c r="A4146" s="1">
        <v>42496</v>
      </c>
      <c r="B4146">
        <v>2</v>
      </c>
      <c r="C4146">
        <v>2.8940000000000001</v>
      </c>
      <c r="D4146">
        <f t="shared" si="64"/>
        <v>0.89400000000000013</v>
      </c>
    </row>
    <row r="4147" spans="1:4" x14ac:dyDescent="0.25">
      <c r="A4147" s="1">
        <v>42497</v>
      </c>
      <c r="B4147" t="e">
        <v>#N/A</v>
      </c>
      <c r="C4147" t="e">
        <v>#N/A</v>
      </c>
      <c r="D4147" t="e">
        <f t="shared" si="64"/>
        <v>#N/A</v>
      </c>
    </row>
    <row r="4148" spans="1:4" x14ac:dyDescent="0.25">
      <c r="A4148" s="1">
        <v>42498</v>
      </c>
      <c r="B4148" t="e">
        <v>#N/A</v>
      </c>
      <c r="C4148" t="e">
        <v>#N/A</v>
      </c>
      <c r="D4148" t="e">
        <f t="shared" si="64"/>
        <v>#N/A</v>
      </c>
    </row>
    <row r="4149" spans="1:4" x14ac:dyDescent="0.25">
      <c r="A4149" s="1">
        <v>42499</v>
      </c>
      <c r="B4149">
        <v>1.9990000000000001</v>
      </c>
      <c r="C4149">
        <v>2.8919999999999999</v>
      </c>
      <c r="D4149">
        <f t="shared" si="64"/>
        <v>0.89299999999999979</v>
      </c>
    </row>
    <row r="4150" spans="1:4" x14ac:dyDescent="0.25">
      <c r="A4150" s="1">
        <v>42500</v>
      </c>
      <c r="B4150">
        <v>1.9990000000000001</v>
      </c>
      <c r="C4150">
        <v>2.8919999999999999</v>
      </c>
      <c r="D4150">
        <f t="shared" si="64"/>
        <v>0.89299999999999979</v>
      </c>
    </row>
    <row r="4151" spans="1:4" x14ac:dyDescent="0.25">
      <c r="A4151" s="1">
        <v>42501</v>
      </c>
      <c r="B4151">
        <v>1.9990000000000001</v>
      </c>
      <c r="C4151">
        <v>2.8940000000000001</v>
      </c>
      <c r="D4151">
        <f t="shared" si="64"/>
        <v>0.89500000000000002</v>
      </c>
    </row>
    <row r="4152" spans="1:4" x14ac:dyDescent="0.25">
      <c r="A4152" s="1">
        <v>42502</v>
      </c>
      <c r="B4152">
        <v>2</v>
      </c>
      <c r="C4152">
        <v>2.8955000000000002</v>
      </c>
      <c r="D4152">
        <f t="shared" si="64"/>
        <v>0.89550000000000018</v>
      </c>
    </row>
    <row r="4153" spans="1:4" x14ac:dyDescent="0.25">
      <c r="A4153" s="1">
        <v>42503</v>
      </c>
      <c r="B4153">
        <v>2.0019999999999998</v>
      </c>
      <c r="C4153">
        <v>2.9035000000000002</v>
      </c>
      <c r="D4153">
        <f t="shared" si="64"/>
        <v>0.90150000000000041</v>
      </c>
    </row>
    <row r="4154" spans="1:4" x14ac:dyDescent="0.25">
      <c r="A4154" s="1">
        <v>42504</v>
      </c>
      <c r="B4154" t="e">
        <v>#N/A</v>
      </c>
      <c r="C4154" t="e">
        <v>#N/A</v>
      </c>
      <c r="D4154" t="e">
        <f t="shared" si="64"/>
        <v>#N/A</v>
      </c>
    </row>
    <row r="4155" spans="1:4" x14ac:dyDescent="0.25">
      <c r="A4155" s="1">
        <v>42505</v>
      </c>
      <c r="B4155" t="e">
        <v>#N/A</v>
      </c>
      <c r="C4155" t="e">
        <v>#N/A</v>
      </c>
      <c r="D4155" t="e">
        <f t="shared" si="64"/>
        <v>#N/A</v>
      </c>
    </row>
    <row r="4156" spans="1:4" x14ac:dyDescent="0.25">
      <c r="A4156" s="1">
        <v>42506</v>
      </c>
      <c r="B4156">
        <v>2.0049999999999999</v>
      </c>
      <c r="C4156">
        <v>2.9075000000000002</v>
      </c>
      <c r="D4156">
        <f t="shared" si="64"/>
        <v>0.9025000000000003</v>
      </c>
    </row>
    <row r="4157" spans="1:4" x14ac:dyDescent="0.25">
      <c r="A4157" s="1">
        <v>42507</v>
      </c>
      <c r="B4157">
        <v>2.0110000000000001</v>
      </c>
      <c r="C4157">
        <v>2.9157999999999999</v>
      </c>
      <c r="D4157">
        <f t="shared" si="64"/>
        <v>0.90479999999999983</v>
      </c>
    </row>
    <row r="4158" spans="1:4" x14ac:dyDescent="0.25">
      <c r="A4158" s="1">
        <v>42508</v>
      </c>
      <c r="B4158">
        <v>2.0110000000000001</v>
      </c>
      <c r="C4158">
        <v>2.9226999999999999</v>
      </c>
      <c r="D4158">
        <f t="shared" si="64"/>
        <v>0.91169999999999973</v>
      </c>
    </row>
    <row r="4159" spans="1:4" x14ac:dyDescent="0.25">
      <c r="A4159" s="1">
        <v>42509</v>
      </c>
      <c r="B4159">
        <v>2.0099999999999998</v>
      </c>
      <c r="C4159">
        <v>2.9272999999999998</v>
      </c>
      <c r="D4159">
        <f t="shared" si="64"/>
        <v>0.9173</v>
      </c>
    </row>
    <row r="4160" spans="1:4" x14ac:dyDescent="0.25">
      <c r="A4160" s="1">
        <v>42510</v>
      </c>
      <c r="B4160">
        <v>2.008</v>
      </c>
      <c r="C4160">
        <v>2.9287999999999998</v>
      </c>
      <c r="D4160">
        <f t="shared" si="64"/>
        <v>0.92079999999999984</v>
      </c>
    </row>
    <row r="4161" spans="1:4" x14ac:dyDescent="0.25">
      <c r="A4161" s="1">
        <v>42511</v>
      </c>
      <c r="B4161" t="e">
        <v>#N/A</v>
      </c>
      <c r="C4161" t="e">
        <v>#N/A</v>
      </c>
      <c r="D4161" t="e">
        <f t="shared" si="64"/>
        <v>#N/A</v>
      </c>
    </row>
    <row r="4162" spans="1:4" x14ac:dyDescent="0.25">
      <c r="A4162" s="1">
        <v>42512</v>
      </c>
      <c r="B4162" t="e">
        <v>#N/A</v>
      </c>
      <c r="C4162" t="e">
        <v>#N/A</v>
      </c>
      <c r="D4162" t="e">
        <f t="shared" si="64"/>
        <v>#N/A</v>
      </c>
    </row>
    <row r="4163" spans="1:4" x14ac:dyDescent="0.25">
      <c r="A4163" s="1">
        <v>42513</v>
      </c>
      <c r="B4163">
        <v>2.004</v>
      </c>
      <c r="C4163">
        <v>2.93</v>
      </c>
      <c r="D4163">
        <f t="shared" si="64"/>
        <v>0.92600000000000016</v>
      </c>
    </row>
    <row r="4164" spans="1:4" x14ac:dyDescent="0.25">
      <c r="A4164" s="1">
        <v>42514</v>
      </c>
      <c r="B4164">
        <v>2.0019999999999998</v>
      </c>
      <c r="C4164">
        <v>2.9329999999999998</v>
      </c>
      <c r="D4164">
        <f t="shared" ref="D4164:D4227" si="65">C4164-B4164</f>
        <v>0.93100000000000005</v>
      </c>
    </row>
    <row r="4165" spans="1:4" x14ac:dyDescent="0.25">
      <c r="A4165" s="1">
        <v>42515</v>
      </c>
      <c r="B4165">
        <v>2.0009999999999999</v>
      </c>
      <c r="C4165">
        <v>2.9384999999999999</v>
      </c>
      <c r="D4165">
        <f t="shared" si="65"/>
        <v>0.9375</v>
      </c>
    </row>
    <row r="4166" spans="1:4" x14ac:dyDescent="0.25">
      <c r="A4166" s="1">
        <v>42516</v>
      </c>
      <c r="B4166">
        <v>2.0009999999999999</v>
      </c>
      <c r="C4166">
        <v>2.9409999999999998</v>
      </c>
      <c r="D4166">
        <f t="shared" si="65"/>
        <v>0.94</v>
      </c>
    </row>
    <row r="4167" spans="1:4" x14ac:dyDescent="0.25">
      <c r="A4167" s="1">
        <v>42517</v>
      </c>
      <c r="B4167">
        <v>2.0009999999999999</v>
      </c>
      <c r="C4167">
        <v>2.9420000000000002</v>
      </c>
      <c r="D4167">
        <f t="shared" si="65"/>
        <v>0.94100000000000028</v>
      </c>
    </row>
    <row r="4168" spans="1:4" x14ac:dyDescent="0.25">
      <c r="A4168" s="1">
        <v>42518</v>
      </c>
      <c r="B4168" t="e">
        <v>#N/A</v>
      </c>
      <c r="C4168" t="e">
        <v>#N/A</v>
      </c>
      <c r="D4168" t="e">
        <f t="shared" si="65"/>
        <v>#N/A</v>
      </c>
    </row>
    <row r="4169" spans="1:4" x14ac:dyDescent="0.25">
      <c r="A4169" s="1">
        <v>42519</v>
      </c>
      <c r="B4169" t="e">
        <v>#N/A</v>
      </c>
      <c r="C4169" t="e">
        <v>#N/A</v>
      </c>
      <c r="D4169" t="e">
        <f t="shared" si="65"/>
        <v>#N/A</v>
      </c>
    </row>
    <row r="4170" spans="1:4" x14ac:dyDescent="0.25">
      <c r="A4170" s="1">
        <v>42520</v>
      </c>
      <c r="B4170">
        <v>2.0019999999999998</v>
      </c>
      <c r="C4170">
        <v>2.9455</v>
      </c>
      <c r="D4170">
        <f t="shared" si="65"/>
        <v>0.94350000000000023</v>
      </c>
    </row>
    <row r="4171" spans="1:4" x14ac:dyDescent="0.25">
      <c r="A4171" s="1">
        <v>42521</v>
      </c>
      <c r="B4171">
        <v>2.0099999999999998</v>
      </c>
      <c r="C4171">
        <v>2.9460000000000002</v>
      </c>
      <c r="D4171">
        <f t="shared" si="65"/>
        <v>0.93600000000000039</v>
      </c>
    </row>
    <row r="4172" spans="1:4" x14ac:dyDescent="0.25">
      <c r="A4172" s="1">
        <v>42522</v>
      </c>
      <c r="B4172">
        <v>2.0059999999999998</v>
      </c>
      <c r="C4172">
        <v>2.9460000000000002</v>
      </c>
      <c r="D4172">
        <f t="shared" si="65"/>
        <v>0.94000000000000039</v>
      </c>
    </row>
    <row r="4173" spans="1:4" x14ac:dyDescent="0.25">
      <c r="A4173" s="1">
        <v>42523</v>
      </c>
      <c r="B4173">
        <v>2.004</v>
      </c>
      <c r="C4173">
        <v>2.9460000000000002</v>
      </c>
      <c r="D4173">
        <f t="shared" si="65"/>
        <v>0.94200000000000017</v>
      </c>
    </row>
    <row r="4174" spans="1:4" x14ac:dyDescent="0.25">
      <c r="A4174" s="1">
        <v>42524</v>
      </c>
      <c r="B4174">
        <v>1.9990000000000001</v>
      </c>
      <c r="C4174">
        <v>2.9470000000000001</v>
      </c>
      <c r="D4174">
        <f t="shared" si="65"/>
        <v>0.94799999999999995</v>
      </c>
    </row>
    <row r="4175" spans="1:4" x14ac:dyDescent="0.25">
      <c r="A4175" s="1">
        <v>42525</v>
      </c>
      <c r="B4175" t="e">
        <v>#N/A</v>
      </c>
      <c r="C4175" t="e">
        <v>#N/A</v>
      </c>
      <c r="D4175" t="e">
        <f t="shared" si="65"/>
        <v>#N/A</v>
      </c>
    </row>
    <row r="4176" spans="1:4" x14ac:dyDescent="0.25">
      <c r="A4176" s="1">
        <v>42526</v>
      </c>
      <c r="B4176" t="e">
        <v>#N/A</v>
      </c>
      <c r="C4176" t="e">
        <v>#N/A</v>
      </c>
      <c r="D4176" t="e">
        <f t="shared" si="65"/>
        <v>#N/A</v>
      </c>
    </row>
    <row r="4177" spans="1:4" x14ac:dyDescent="0.25">
      <c r="A4177" s="1">
        <v>42527</v>
      </c>
      <c r="B4177">
        <v>1.998</v>
      </c>
      <c r="C4177">
        <v>2.9460000000000002</v>
      </c>
      <c r="D4177">
        <f t="shared" si="65"/>
        <v>0.94800000000000018</v>
      </c>
    </row>
    <row r="4178" spans="1:4" x14ac:dyDescent="0.25">
      <c r="A4178" s="1">
        <v>42528</v>
      </c>
      <c r="B4178">
        <v>2</v>
      </c>
      <c r="C4178">
        <v>2.9460000000000002</v>
      </c>
      <c r="D4178">
        <f t="shared" si="65"/>
        <v>0.94600000000000017</v>
      </c>
    </row>
    <row r="4179" spans="1:4" x14ac:dyDescent="0.25">
      <c r="A4179" s="1">
        <v>42529</v>
      </c>
      <c r="B4179">
        <v>2</v>
      </c>
      <c r="C4179">
        <v>2.9460000000000002</v>
      </c>
      <c r="D4179">
        <f t="shared" si="65"/>
        <v>0.94600000000000017</v>
      </c>
    </row>
    <row r="4180" spans="1:4" x14ac:dyDescent="0.25">
      <c r="A4180" s="1">
        <v>42530</v>
      </c>
      <c r="B4180" t="e">
        <v>#N/A</v>
      </c>
      <c r="C4180" t="e">
        <v>#N/A</v>
      </c>
      <c r="D4180" t="e">
        <f t="shared" si="65"/>
        <v>#N/A</v>
      </c>
    </row>
    <row r="4181" spans="1:4" x14ac:dyDescent="0.25">
      <c r="A4181" s="1">
        <v>42531</v>
      </c>
      <c r="B4181" t="e">
        <v>#N/A</v>
      </c>
      <c r="C4181" t="e">
        <v>#N/A</v>
      </c>
      <c r="D4181" t="e">
        <f t="shared" si="65"/>
        <v>#N/A</v>
      </c>
    </row>
    <row r="4182" spans="1:4" x14ac:dyDescent="0.25">
      <c r="A4182" s="1">
        <v>42532</v>
      </c>
      <c r="B4182" t="e">
        <v>#N/A</v>
      </c>
      <c r="C4182" t="e">
        <v>#N/A</v>
      </c>
      <c r="D4182" t="e">
        <f t="shared" si="65"/>
        <v>#N/A</v>
      </c>
    </row>
    <row r="4183" spans="1:4" x14ac:dyDescent="0.25">
      <c r="A4183" s="1">
        <v>42533</v>
      </c>
      <c r="B4183">
        <v>2</v>
      </c>
      <c r="C4183">
        <v>2.9460000000000002</v>
      </c>
      <c r="D4183">
        <f t="shared" si="65"/>
        <v>0.94600000000000017</v>
      </c>
    </row>
    <row r="4184" spans="1:4" x14ac:dyDescent="0.25">
      <c r="A4184" s="1">
        <v>42534</v>
      </c>
      <c r="B4184">
        <v>2</v>
      </c>
      <c r="C4184">
        <v>2.9476</v>
      </c>
      <c r="D4184">
        <f t="shared" si="65"/>
        <v>0.9476</v>
      </c>
    </row>
    <row r="4185" spans="1:4" x14ac:dyDescent="0.25">
      <c r="A4185" s="1">
        <v>42535</v>
      </c>
      <c r="B4185">
        <v>2</v>
      </c>
      <c r="C4185">
        <v>2.9508000000000001</v>
      </c>
      <c r="D4185">
        <f t="shared" si="65"/>
        <v>0.95080000000000009</v>
      </c>
    </row>
    <row r="4186" spans="1:4" x14ac:dyDescent="0.25">
      <c r="A4186" s="1">
        <v>42536</v>
      </c>
      <c r="B4186">
        <v>2</v>
      </c>
      <c r="C4186">
        <v>2.9521000000000002</v>
      </c>
      <c r="D4186">
        <f t="shared" si="65"/>
        <v>0.95210000000000017</v>
      </c>
    </row>
    <row r="4187" spans="1:4" x14ac:dyDescent="0.25">
      <c r="A4187" s="1">
        <v>42537</v>
      </c>
      <c r="B4187">
        <v>2.0019999999999998</v>
      </c>
      <c r="C4187">
        <v>2.9523000000000001</v>
      </c>
      <c r="D4187">
        <f t="shared" si="65"/>
        <v>0.95030000000000037</v>
      </c>
    </row>
    <row r="4188" spans="1:4" x14ac:dyDescent="0.25">
      <c r="A4188" s="1">
        <v>42538</v>
      </c>
      <c r="B4188">
        <v>2.0049999999999999</v>
      </c>
      <c r="C4188">
        <v>2.9567999999999999</v>
      </c>
      <c r="D4188">
        <f t="shared" si="65"/>
        <v>0.95179999999999998</v>
      </c>
    </row>
    <row r="4189" spans="1:4" x14ac:dyDescent="0.25">
      <c r="A4189" s="1">
        <v>42539</v>
      </c>
      <c r="B4189" t="e">
        <v>#N/A</v>
      </c>
      <c r="C4189" t="e">
        <v>#N/A</v>
      </c>
      <c r="D4189" t="e">
        <f t="shared" si="65"/>
        <v>#N/A</v>
      </c>
    </row>
    <row r="4190" spans="1:4" x14ac:dyDescent="0.25">
      <c r="A4190" s="1">
        <v>42540</v>
      </c>
      <c r="B4190" t="e">
        <v>#N/A</v>
      </c>
      <c r="C4190" t="e">
        <v>#N/A</v>
      </c>
      <c r="D4190" t="e">
        <f t="shared" si="65"/>
        <v>#N/A</v>
      </c>
    </row>
    <row r="4191" spans="1:4" x14ac:dyDescent="0.25">
      <c r="A4191" s="1">
        <v>42541</v>
      </c>
      <c r="B4191">
        <v>2.0099999999999998</v>
      </c>
      <c r="C4191">
        <v>2.9571999999999998</v>
      </c>
      <c r="D4191">
        <f t="shared" si="65"/>
        <v>0.94720000000000004</v>
      </c>
    </row>
    <row r="4192" spans="1:4" x14ac:dyDescent="0.25">
      <c r="A4192" s="1">
        <v>42542</v>
      </c>
      <c r="B4192">
        <v>2.0190000000000001</v>
      </c>
      <c r="C4192">
        <v>2.9573</v>
      </c>
      <c r="D4192">
        <f t="shared" si="65"/>
        <v>0.93829999999999991</v>
      </c>
    </row>
    <row r="4193" spans="1:4" x14ac:dyDescent="0.25">
      <c r="A4193" s="1">
        <v>42543</v>
      </c>
      <c r="B4193">
        <v>2.0270000000000001</v>
      </c>
      <c r="C4193">
        <v>2.9592999999999998</v>
      </c>
      <c r="D4193">
        <f t="shared" si="65"/>
        <v>0.93229999999999968</v>
      </c>
    </row>
    <row r="4194" spans="1:4" x14ac:dyDescent="0.25">
      <c r="A4194" s="1">
        <v>42544</v>
      </c>
      <c r="B4194">
        <v>2.032</v>
      </c>
      <c r="C4194">
        <v>2.9605000000000001</v>
      </c>
      <c r="D4194">
        <f t="shared" si="65"/>
        <v>0.9285000000000001</v>
      </c>
    </row>
    <row r="4195" spans="1:4" x14ac:dyDescent="0.25">
      <c r="A4195" s="1">
        <v>42545</v>
      </c>
      <c r="B4195">
        <v>2.0350000000000001</v>
      </c>
      <c r="C4195">
        <v>2.9626000000000001</v>
      </c>
      <c r="D4195">
        <f t="shared" si="65"/>
        <v>0.92759999999999998</v>
      </c>
    </row>
    <row r="4196" spans="1:4" x14ac:dyDescent="0.25">
      <c r="A4196" s="1">
        <v>42546</v>
      </c>
      <c r="B4196" t="e">
        <v>#N/A</v>
      </c>
      <c r="C4196" t="e">
        <v>#N/A</v>
      </c>
      <c r="D4196" t="e">
        <f t="shared" si="65"/>
        <v>#N/A</v>
      </c>
    </row>
    <row r="4197" spans="1:4" x14ac:dyDescent="0.25">
      <c r="A4197" s="1">
        <v>42547</v>
      </c>
      <c r="B4197" t="e">
        <v>#N/A</v>
      </c>
      <c r="C4197" t="e">
        <v>#N/A</v>
      </c>
      <c r="D4197" t="e">
        <f t="shared" si="65"/>
        <v>#N/A</v>
      </c>
    </row>
    <row r="4198" spans="1:4" x14ac:dyDescent="0.25">
      <c r="A4198" s="1">
        <v>42548</v>
      </c>
      <c r="B4198">
        <v>2.0379999999999998</v>
      </c>
      <c r="C4198">
        <v>2.9618000000000002</v>
      </c>
      <c r="D4198">
        <f t="shared" si="65"/>
        <v>0.9238000000000004</v>
      </c>
    </row>
    <row r="4199" spans="1:4" x14ac:dyDescent="0.25">
      <c r="A4199" s="1">
        <v>42549</v>
      </c>
      <c r="B4199">
        <v>2.04</v>
      </c>
      <c r="C4199">
        <v>2.9638</v>
      </c>
      <c r="D4199">
        <f t="shared" si="65"/>
        <v>0.92379999999999995</v>
      </c>
    </row>
    <row r="4200" spans="1:4" x14ac:dyDescent="0.25">
      <c r="A4200" s="1">
        <v>42550</v>
      </c>
      <c r="B4200">
        <v>2.0379999999999998</v>
      </c>
      <c r="C4200">
        <v>2.9639000000000002</v>
      </c>
      <c r="D4200">
        <f t="shared" si="65"/>
        <v>0.92590000000000039</v>
      </c>
    </row>
    <row r="4201" spans="1:4" x14ac:dyDescent="0.25">
      <c r="A4201" s="1">
        <v>42551</v>
      </c>
      <c r="B4201">
        <v>2.0369999999999999</v>
      </c>
      <c r="C4201">
        <v>2.9659</v>
      </c>
      <c r="D4201">
        <f t="shared" si="65"/>
        <v>0.92890000000000006</v>
      </c>
    </row>
    <row r="4202" spans="1:4" x14ac:dyDescent="0.25">
      <c r="A4202" s="1">
        <v>42552</v>
      </c>
      <c r="B4202">
        <v>2.0270000000000001</v>
      </c>
      <c r="C4202">
        <v>2.9661</v>
      </c>
      <c r="D4202">
        <f t="shared" si="65"/>
        <v>0.93909999999999982</v>
      </c>
    </row>
    <row r="4203" spans="1:4" x14ac:dyDescent="0.25">
      <c r="A4203" s="1">
        <v>42553</v>
      </c>
      <c r="B4203" t="e">
        <v>#N/A</v>
      </c>
      <c r="C4203" t="e">
        <v>#N/A</v>
      </c>
      <c r="D4203" t="e">
        <f t="shared" si="65"/>
        <v>#N/A</v>
      </c>
    </row>
    <row r="4204" spans="1:4" x14ac:dyDescent="0.25">
      <c r="A4204" s="1">
        <v>42554</v>
      </c>
      <c r="B4204" t="e">
        <v>#N/A</v>
      </c>
      <c r="C4204" t="e">
        <v>#N/A</v>
      </c>
      <c r="D4204" t="e">
        <f t="shared" si="65"/>
        <v>#N/A</v>
      </c>
    </row>
    <row r="4205" spans="1:4" x14ac:dyDescent="0.25">
      <c r="A4205" s="1">
        <v>42555</v>
      </c>
      <c r="B4205">
        <v>2.0139999999999998</v>
      </c>
      <c r="C4205">
        <v>2.9672000000000001</v>
      </c>
      <c r="D4205">
        <f t="shared" si="65"/>
        <v>0.95320000000000027</v>
      </c>
    </row>
    <row r="4206" spans="1:4" x14ac:dyDescent="0.25">
      <c r="A4206" s="1">
        <v>42556</v>
      </c>
      <c r="B4206">
        <v>2.0070000000000001</v>
      </c>
      <c r="C4206">
        <v>2.9605000000000001</v>
      </c>
      <c r="D4206">
        <f t="shared" si="65"/>
        <v>0.95350000000000001</v>
      </c>
    </row>
    <row r="4207" spans="1:4" x14ac:dyDescent="0.25">
      <c r="A4207" s="1">
        <v>42557</v>
      </c>
      <c r="B4207">
        <v>1.9990000000000001</v>
      </c>
      <c r="C4207">
        <v>2.9529999999999998</v>
      </c>
      <c r="D4207">
        <f t="shared" si="65"/>
        <v>0.95399999999999974</v>
      </c>
    </row>
    <row r="4208" spans="1:4" x14ac:dyDescent="0.25">
      <c r="A4208" s="1">
        <v>42558</v>
      </c>
      <c r="B4208">
        <v>1.9970000000000001</v>
      </c>
      <c r="C4208">
        <v>2.9455</v>
      </c>
      <c r="D4208">
        <f t="shared" si="65"/>
        <v>0.9484999999999999</v>
      </c>
    </row>
    <row r="4209" spans="1:4" x14ac:dyDescent="0.25">
      <c r="A4209" s="1">
        <v>42559</v>
      </c>
      <c r="B4209">
        <v>1.996</v>
      </c>
      <c r="C4209">
        <v>2.9359999999999999</v>
      </c>
      <c r="D4209">
        <f t="shared" si="65"/>
        <v>0.94</v>
      </c>
    </row>
    <row r="4210" spans="1:4" x14ac:dyDescent="0.25">
      <c r="A4210" s="1">
        <v>42560</v>
      </c>
      <c r="B4210" t="e">
        <v>#N/A</v>
      </c>
      <c r="C4210" t="e">
        <v>#N/A</v>
      </c>
      <c r="D4210" t="e">
        <f t="shared" si="65"/>
        <v>#N/A</v>
      </c>
    </row>
    <row r="4211" spans="1:4" x14ac:dyDescent="0.25">
      <c r="A4211" s="1">
        <v>42561</v>
      </c>
      <c r="B4211" t="e">
        <v>#N/A</v>
      </c>
      <c r="C4211" t="e">
        <v>#N/A</v>
      </c>
      <c r="D4211" t="e">
        <f t="shared" si="65"/>
        <v>#N/A</v>
      </c>
    </row>
    <row r="4212" spans="1:4" x14ac:dyDescent="0.25">
      <c r="A4212" s="1">
        <v>42562</v>
      </c>
      <c r="B4212">
        <v>1.996</v>
      </c>
      <c r="C4212">
        <v>2.931</v>
      </c>
      <c r="D4212">
        <f t="shared" si="65"/>
        <v>0.93500000000000005</v>
      </c>
    </row>
    <row r="4213" spans="1:4" x14ac:dyDescent="0.25">
      <c r="A4213" s="1">
        <v>42563</v>
      </c>
      <c r="B4213">
        <v>1.994</v>
      </c>
      <c r="C4213">
        <v>2.9239999999999999</v>
      </c>
      <c r="D4213">
        <f t="shared" si="65"/>
        <v>0.92999999999999994</v>
      </c>
    </row>
    <row r="4214" spans="1:4" x14ac:dyDescent="0.25">
      <c r="A4214" s="1">
        <v>42564</v>
      </c>
      <c r="B4214">
        <v>1.9930000000000001</v>
      </c>
      <c r="C4214">
        <v>2.907</v>
      </c>
      <c r="D4214">
        <f t="shared" si="65"/>
        <v>0.91399999999999992</v>
      </c>
    </row>
    <row r="4215" spans="1:4" x14ac:dyDescent="0.25">
      <c r="A4215" s="1">
        <v>42565</v>
      </c>
      <c r="B4215">
        <v>1.9930000000000001</v>
      </c>
      <c r="C4215">
        <v>2.8879999999999999</v>
      </c>
      <c r="D4215">
        <f t="shared" si="65"/>
        <v>0.8949999999999998</v>
      </c>
    </row>
    <row r="4216" spans="1:4" x14ac:dyDescent="0.25">
      <c r="A4216" s="1">
        <v>42566</v>
      </c>
      <c r="B4216">
        <v>1.996</v>
      </c>
      <c r="C4216">
        <v>2.8769999999999998</v>
      </c>
      <c r="D4216">
        <f t="shared" si="65"/>
        <v>0.88099999999999978</v>
      </c>
    </row>
    <row r="4217" spans="1:4" x14ac:dyDescent="0.25">
      <c r="A4217" s="1">
        <v>42567</v>
      </c>
      <c r="B4217" t="e">
        <v>#N/A</v>
      </c>
      <c r="C4217" t="e">
        <v>#N/A</v>
      </c>
      <c r="D4217" t="e">
        <f t="shared" si="65"/>
        <v>#N/A</v>
      </c>
    </row>
    <row r="4218" spans="1:4" x14ac:dyDescent="0.25">
      <c r="A4218" s="1">
        <v>42568</v>
      </c>
      <c r="B4218" t="e">
        <v>#N/A</v>
      </c>
      <c r="C4218" t="e">
        <v>#N/A</v>
      </c>
      <c r="D4218" t="e">
        <f t="shared" si="65"/>
        <v>#N/A</v>
      </c>
    </row>
    <row r="4219" spans="1:4" x14ac:dyDescent="0.25">
      <c r="A4219" s="1">
        <v>42569</v>
      </c>
      <c r="B4219">
        <v>1.996</v>
      </c>
      <c r="C4219">
        <v>2.87</v>
      </c>
      <c r="D4219">
        <f t="shared" si="65"/>
        <v>0.87400000000000011</v>
      </c>
    </row>
    <row r="4220" spans="1:4" x14ac:dyDescent="0.25">
      <c r="A4220" s="1">
        <v>42570</v>
      </c>
      <c r="B4220">
        <v>2.0030000000000001</v>
      </c>
      <c r="C4220">
        <v>2.8650000000000002</v>
      </c>
      <c r="D4220">
        <f t="shared" si="65"/>
        <v>0.8620000000000001</v>
      </c>
    </row>
    <row r="4221" spans="1:4" x14ac:dyDescent="0.25">
      <c r="A4221" s="1">
        <v>42571</v>
      </c>
      <c r="B4221">
        <v>2.0049999999999999</v>
      </c>
      <c r="C4221">
        <v>2.8614999999999999</v>
      </c>
      <c r="D4221">
        <f t="shared" si="65"/>
        <v>0.85650000000000004</v>
      </c>
    </row>
    <row r="4222" spans="1:4" x14ac:dyDescent="0.25">
      <c r="A4222" s="1">
        <v>42572</v>
      </c>
      <c r="B4222">
        <v>2.008</v>
      </c>
      <c r="C4222">
        <v>2.8574999999999999</v>
      </c>
      <c r="D4222">
        <f t="shared" si="65"/>
        <v>0.84949999999999992</v>
      </c>
    </row>
    <row r="4223" spans="1:4" x14ac:dyDescent="0.25">
      <c r="A4223" s="1">
        <v>42573</v>
      </c>
      <c r="B4223">
        <v>2.0230000000000001</v>
      </c>
      <c r="C4223">
        <v>2.8559999999999999</v>
      </c>
      <c r="D4223">
        <f t="shared" si="65"/>
        <v>0.83299999999999974</v>
      </c>
    </row>
    <row r="4224" spans="1:4" x14ac:dyDescent="0.25">
      <c r="A4224" s="1">
        <v>42574</v>
      </c>
      <c r="B4224" t="e">
        <v>#N/A</v>
      </c>
      <c r="C4224" t="e">
        <v>#N/A</v>
      </c>
      <c r="D4224" t="e">
        <f t="shared" si="65"/>
        <v>#N/A</v>
      </c>
    </row>
    <row r="4225" spans="1:4" x14ac:dyDescent="0.25">
      <c r="A4225" s="1">
        <v>42575</v>
      </c>
      <c r="B4225" t="e">
        <v>#N/A</v>
      </c>
      <c r="C4225" t="e">
        <v>#N/A</v>
      </c>
      <c r="D4225" t="e">
        <f t="shared" si="65"/>
        <v>#N/A</v>
      </c>
    </row>
    <row r="4226" spans="1:4" x14ac:dyDescent="0.25">
      <c r="A4226" s="1">
        <v>42576</v>
      </c>
      <c r="B4226">
        <v>2.032</v>
      </c>
      <c r="C4226">
        <v>2.8540000000000001</v>
      </c>
      <c r="D4226">
        <f t="shared" si="65"/>
        <v>0.82200000000000006</v>
      </c>
    </row>
    <row r="4227" spans="1:4" x14ac:dyDescent="0.25">
      <c r="A4227" s="1">
        <v>42577</v>
      </c>
      <c r="B4227">
        <v>2.0369999999999999</v>
      </c>
      <c r="C4227">
        <v>2.851</v>
      </c>
      <c r="D4227">
        <f t="shared" si="65"/>
        <v>0.81400000000000006</v>
      </c>
    </row>
    <row r="4228" spans="1:4" x14ac:dyDescent="0.25">
      <c r="A4228" s="1">
        <v>42578</v>
      </c>
      <c r="B4228">
        <v>2.0379999999999998</v>
      </c>
      <c r="C4228">
        <v>2.8490000000000002</v>
      </c>
      <c r="D4228">
        <f t="shared" ref="D4228:D4291" si="66">C4228-B4228</f>
        <v>0.81100000000000039</v>
      </c>
    </row>
    <row r="4229" spans="1:4" x14ac:dyDescent="0.25">
      <c r="A4229" s="1">
        <v>42579</v>
      </c>
      <c r="B4229">
        <v>2.028</v>
      </c>
      <c r="C4229">
        <v>2.8464999999999998</v>
      </c>
      <c r="D4229">
        <f t="shared" si="66"/>
        <v>0.81849999999999978</v>
      </c>
    </row>
    <row r="4230" spans="1:4" x14ac:dyDescent="0.25">
      <c r="A4230" s="1">
        <v>42580</v>
      </c>
      <c r="B4230">
        <v>2.0169999999999999</v>
      </c>
      <c r="C4230">
        <v>2.8460000000000001</v>
      </c>
      <c r="D4230">
        <f t="shared" si="66"/>
        <v>0.82900000000000018</v>
      </c>
    </row>
    <row r="4231" spans="1:4" x14ac:dyDescent="0.25">
      <c r="A4231" s="1">
        <v>42581</v>
      </c>
      <c r="B4231" t="e">
        <v>#N/A</v>
      </c>
      <c r="C4231" t="e">
        <v>#N/A</v>
      </c>
      <c r="D4231" t="e">
        <f t="shared" si="66"/>
        <v>#N/A</v>
      </c>
    </row>
    <row r="4232" spans="1:4" x14ac:dyDescent="0.25">
      <c r="A4232" s="1">
        <v>42582</v>
      </c>
      <c r="B4232" t="e">
        <v>#N/A</v>
      </c>
      <c r="C4232" t="e">
        <v>#N/A</v>
      </c>
      <c r="D4232" t="e">
        <f t="shared" si="66"/>
        <v>#N/A</v>
      </c>
    </row>
    <row r="4233" spans="1:4" x14ac:dyDescent="0.25">
      <c r="A4233" s="1">
        <v>42583</v>
      </c>
      <c r="B4233">
        <v>2.012</v>
      </c>
      <c r="C4233">
        <v>2.8439999999999999</v>
      </c>
      <c r="D4233">
        <f t="shared" si="66"/>
        <v>0.83199999999999985</v>
      </c>
    </row>
    <row r="4234" spans="1:4" x14ac:dyDescent="0.25">
      <c r="A4234" s="1">
        <v>42584</v>
      </c>
      <c r="B4234">
        <v>2.008</v>
      </c>
      <c r="C4234">
        <v>2.839</v>
      </c>
      <c r="D4234">
        <f t="shared" si="66"/>
        <v>0.83099999999999996</v>
      </c>
    </row>
    <row r="4235" spans="1:4" x14ac:dyDescent="0.25">
      <c r="A4235" s="1">
        <v>42585</v>
      </c>
      <c r="B4235">
        <v>2.004</v>
      </c>
      <c r="C4235">
        <v>2.8334999999999999</v>
      </c>
      <c r="D4235">
        <f t="shared" si="66"/>
        <v>0.8294999999999999</v>
      </c>
    </row>
    <row r="4236" spans="1:4" x14ac:dyDescent="0.25">
      <c r="A4236" s="1">
        <v>42586</v>
      </c>
      <c r="B4236">
        <v>2.0019999999999998</v>
      </c>
      <c r="C4236">
        <v>2.8220000000000001</v>
      </c>
      <c r="D4236">
        <f t="shared" si="66"/>
        <v>0.82000000000000028</v>
      </c>
    </row>
    <row r="4237" spans="1:4" x14ac:dyDescent="0.25">
      <c r="A4237" s="1">
        <v>42587</v>
      </c>
      <c r="B4237">
        <v>2.0019999999999998</v>
      </c>
      <c r="C4237">
        <v>2.8184999999999998</v>
      </c>
      <c r="D4237">
        <f t="shared" si="66"/>
        <v>0.8165</v>
      </c>
    </row>
    <row r="4238" spans="1:4" x14ac:dyDescent="0.25">
      <c r="A4238" s="1">
        <v>42588</v>
      </c>
      <c r="B4238" t="e">
        <v>#N/A</v>
      </c>
      <c r="C4238" t="e">
        <v>#N/A</v>
      </c>
      <c r="D4238" t="e">
        <f t="shared" si="66"/>
        <v>#N/A</v>
      </c>
    </row>
    <row r="4239" spans="1:4" x14ac:dyDescent="0.25">
      <c r="A4239" s="1">
        <v>42589</v>
      </c>
      <c r="B4239" t="e">
        <v>#N/A</v>
      </c>
      <c r="C4239" t="e">
        <v>#N/A</v>
      </c>
      <c r="D4239" t="e">
        <f t="shared" si="66"/>
        <v>#N/A</v>
      </c>
    </row>
    <row r="4240" spans="1:4" x14ac:dyDescent="0.25">
      <c r="A4240" s="1">
        <v>42590</v>
      </c>
      <c r="B4240">
        <v>2.0049999999999999</v>
      </c>
      <c r="C4240">
        <v>2.8149999999999999</v>
      </c>
      <c r="D4240">
        <f t="shared" si="66"/>
        <v>0.81</v>
      </c>
    </row>
    <row r="4241" spans="1:4" x14ac:dyDescent="0.25">
      <c r="A4241" s="1">
        <v>42591</v>
      </c>
      <c r="B4241">
        <v>2.0099999999999998</v>
      </c>
      <c r="C4241">
        <v>2.8105000000000002</v>
      </c>
      <c r="D4241">
        <f t="shared" si="66"/>
        <v>0.80050000000000043</v>
      </c>
    </row>
    <row r="4242" spans="1:4" x14ac:dyDescent="0.25">
      <c r="A4242" s="1">
        <v>42592</v>
      </c>
      <c r="B4242">
        <v>2.0169999999999999</v>
      </c>
      <c r="C4242">
        <v>2.8085</v>
      </c>
      <c r="D4242">
        <f t="shared" si="66"/>
        <v>0.79150000000000009</v>
      </c>
    </row>
    <row r="4243" spans="1:4" x14ac:dyDescent="0.25">
      <c r="A4243" s="1">
        <v>42593</v>
      </c>
      <c r="B4243">
        <v>2.0209999999999999</v>
      </c>
      <c r="C4243">
        <v>2.8050000000000002</v>
      </c>
      <c r="D4243">
        <f t="shared" si="66"/>
        <v>0.78400000000000025</v>
      </c>
    </row>
    <row r="4244" spans="1:4" x14ac:dyDescent="0.25">
      <c r="A4244" s="1">
        <v>42594</v>
      </c>
      <c r="B4244">
        <v>2.0209999999999999</v>
      </c>
      <c r="C4244">
        <v>2.8045</v>
      </c>
      <c r="D4244">
        <f t="shared" si="66"/>
        <v>0.78350000000000009</v>
      </c>
    </row>
    <row r="4245" spans="1:4" x14ac:dyDescent="0.25">
      <c r="A4245" s="1">
        <v>42595</v>
      </c>
      <c r="B4245" t="e">
        <v>#N/A</v>
      </c>
      <c r="C4245" t="e">
        <v>#N/A</v>
      </c>
      <c r="D4245" t="e">
        <f t="shared" si="66"/>
        <v>#N/A</v>
      </c>
    </row>
    <row r="4246" spans="1:4" x14ac:dyDescent="0.25">
      <c r="A4246" s="1">
        <v>42596</v>
      </c>
      <c r="B4246" t="e">
        <v>#N/A</v>
      </c>
      <c r="C4246" t="e">
        <v>#N/A</v>
      </c>
      <c r="D4246" t="e">
        <f t="shared" si="66"/>
        <v>#N/A</v>
      </c>
    </row>
    <row r="4247" spans="1:4" x14ac:dyDescent="0.25">
      <c r="A4247" s="1">
        <v>42597</v>
      </c>
      <c r="B4247">
        <v>2.0232999999999999</v>
      </c>
      <c r="C4247">
        <v>2.8028</v>
      </c>
      <c r="D4247">
        <f t="shared" si="66"/>
        <v>0.77950000000000008</v>
      </c>
    </row>
    <row r="4248" spans="1:4" x14ac:dyDescent="0.25">
      <c r="A4248" s="1">
        <v>42598</v>
      </c>
      <c r="B4248">
        <v>2.0219999999999998</v>
      </c>
      <c r="C4248">
        <v>2.7995000000000001</v>
      </c>
      <c r="D4248">
        <f t="shared" si="66"/>
        <v>0.7775000000000003</v>
      </c>
    </row>
    <row r="4249" spans="1:4" x14ac:dyDescent="0.25">
      <c r="A4249" s="1">
        <v>42599</v>
      </c>
      <c r="B4249">
        <v>2.0219999999999998</v>
      </c>
      <c r="C4249">
        <v>2.7959999999999998</v>
      </c>
      <c r="D4249">
        <f t="shared" si="66"/>
        <v>0.77400000000000002</v>
      </c>
    </row>
    <row r="4250" spans="1:4" x14ac:dyDescent="0.25">
      <c r="A4250" s="1">
        <v>42600</v>
      </c>
      <c r="B4250">
        <v>2.0230000000000001</v>
      </c>
      <c r="C4250">
        <v>2.794</v>
      </c>
      <c r="D4250">
        <f t="shared" si="66"/>
        <v>0.77099999999999991</v>
      </c>
    </row>
    <row r="4251" spans="1:4" x14ac:dyDescent="0.25">
      <c r="A4251" s="1">
        <v>42601</v>
      </c>
      <c r="B4251">
        <v>2.0230000000000001</v>
      </c>
      <c r="C4251">
        <v>2.7930000000000001</v>
      </c>
      <c r="D4251">
        <f t="shared" si="66"/>
        <v>0.77</v>
      </c>
    </row>
    <row r="4252" spans="1:4" x14ac:dyDescent="0.25">
      <c r="A4252" s="1">
        <v>42602</v>
      </c>
      <c r="B4252" t="e">
        <v>#N/A</v>
      </c>
      <c r="C4252" t="e">
        <v>#N/A</v>
      </c>
      <c r="D4252" t="e">
        <f t="shared" si="66"/>
        <v>#N/A</v>
      </c>
    </row>
    <row r="4253" spans="1:4" x14ac:dyDescent="0.25">
      <c r="A4253" s="1">
        <v>42603</v>
      </c>
      <c r="B4253" t="e">
        <v>#N/A</v>
      </c>
      <c r="C4253" t="e">
        <v>#N/A</v>
      </c>
      <c r="D4253" t="e">
        <f t="shared" si="66"/>
        <v>#N/A</v>
      </c>
    </row>
    <row r="4254" spans="1:4" x14ac:dyDescent="0.25">
      <c r="A4254" s="1">
        <v>42604</v>
      </c>
      <c r="B4254">
        <v>2.0232999999999999</v>
      </c>
      <c r="C4254">
        <v>2.7944</v>
      </c>
      <c r="D4254">
        <f t="shared" si="66"/>
        <v>0.77110000000000012</v>
      </c>
    </row>
    <row r="4255" spans="1:4" x14ac:dyDescent="0.25">
      <c r="A4255" s="1">
        <v>42605</v>
      </c>
      <c r="B4255">
        <v>2.0329999999999999</v>
      </c>
      <c r="C4255">
        <v>2.7930000000000001</v>
      </c>
      <c r="D4255">
        <f t="shared" si="66"/>
        <v>0.76000000000000023</v>
      </c>
    </row>
    <row r="4256" spans="1:4" x14ac:dyDescent="0.25">
      <c r="A4256" s="1">
        <v>42606</v>
      </c>
      <c r="B4256">
        <v>2.0430000000000001</v>
      </c>
      <c r="C4256">
        <v>2.794</v>
      </c>
      <c r="D4256">
        <f t="shared" si="66"/>
        <v>0.75099999999999989</v>
      </c>
    </row>
    <row r="4257" spans="1:4" x14ac:dyDescent="0.25">
      <c r="A4257" s="1">
        <v>42607</v>
      </c>
      <c r="B4257">
        <v>2.044</v>
      </c>
      <c r="C4257">
        <v>2.7949999999999999</v>
      </c>
      <c r="D4257">
        <f t="shared" si="66"/>
        <v>0.75099999999999989</v>
      </c>
    </row>
    <row r="4258" spans="1:4" x14ac:dyDescent="0.25">
      <c r="A4258" s="1">
        <v>42608</v>
      </c>
      <c r="B4258">
        <v>2.044</v>
      </c>
      <c r="C4258">
        <v>2.7959999999999998</v>
      </c>
      <c r="D4258">
        <f t="shared" si="66"/>
        <v>0.75199999999999978</v>
      </c>
    </row>
    <row r="4259" spans="1:4" x14ac:dyDescent="0.25">
      <c r="A4259" s="1">
        <v>42609</v>
      </c>
      <c r="B4259" t="e">
        <v>#N/A</v>
      </c>
      <c r="C4259" t="e">
        <v>#N/A</v>
      </c>
      <c r="D4259" t="e">
        <f t="shared" si="66"/>
        <v>#N/A</v>
      </c>
    </row>
    <row r="4260" spans="1:4" x14ac:dyDescent="0.25">
      <c r="A4260" s="1">
        <v>42610</v>
      </c>
      <c r="B4260" t="e">
        <v>#N/A</v>
      </c>
      <c r="C4260" t="e">
        <v>#N/A</v>
      </c>
      <c r="D4260" t="e">
        <f t="shared" si="66"/>
        <v>#N/A</v>
      </c>
    </row>
    <row r="4261" spans="1:4" x14ac:dyDescent="0.25">
      <c r="A4261" s="1">
        <v>42611</v>
      </c>
      <c r="B4261">
        <v>2.0489999999999999</v>
      </c>
      <c r="C4261">
        <v>2.7949999999999999</v>
      </c>
      <c r="D4261">
        <f t="shared" si="66"/>
        <v>0.746</v>
      </c>
    </row>
    <row r="4262" spans="1:4" x14ac:dyDescent="0.25">
      <c r="A4262" s="1">
        <v>42612</v>
      </c>
      <c r="B4262">
        <v>2.0630000000000002</v>
      </c>
      <c r="C4262">
        <v>2.7949999999999999</v>
      </c>
      <c r="D4262">
        <f t="shared" si="66"/>
        <v>0.73199999999999976</v>
      </c>
    </row>
    <row r="4263" spans="1:4" x14ac:dyDescent="0.25">
      <c r="A4263" s="1">
        <v>42613</v>
      </c>
      <c r="B4263">
        <v>2.0649999999999999</v>
      </c>
      <c r="C4263">
        <v>2.794</v>
      </c>
      <c r="D4263">
        <f t="shared" si="66"/>
        <v>0.72900000000000009</v>
      </c>
    </row>
    <row r="4264" spans="1:4" x14ac:dyDescent="0.25">
      <c r="A4264" s="1">
        <v>42614</v>
      </c>
      <c r="B4264">
        <v>2.0659999999999998</v>
      </c>
      <c r="C4264">
        <v>2.7909999999999999</v>
      </c>
      <c r="D4264">
        <f t="shared" si="66"/>
        <v>0.72500000000000009</v>
      </c>
    </row>
    <row r="4265" spans="1:4" x14ac:dyDescent="0.25">
      <c r="A4265" s="1">
        <v>42615</v>
      </c>
      <c r="B4265">
        <v>2.0659999999999998</v>
      </c>
      <c r="C4265">
        <v>2.7879999999999998</v>
      </c>
      <c r="D4265">
        <f t="shared" si="66"/>
        <v>0.72199999999999998</v>
      </c>
    </row>
    <row r="4266" spans="1:4" x14ac:dyDescent="0.25">
      <c r="A4266" s="1">
        <v>42616</v>
      </c>
      <c r="B4266" t="e">
        <v>#N/A</v>
      </c>
      <c r="C4266" t="e">
        <v>#N/A</v>
      </c>
      <c r="D4266" t="e">
        <f t="shared" si="66"/>
        <v>#N/A</v>
      </c>
    </row>
    <row r="4267" spans="1:4" x14ac:dyDescent="0.25">
      <c r="A4267" s="1">
        <v>42617</v>
      </c>
      <c r="B4267" t="e">
        <v>#N/A</v>
      </c>
      <c r="C4267" t="e">
        <v>#N/A</v>
      </c>
      <c r="D4267" t="e">
        <f t="shared" si="66"/>
        <v>#N/A</v>
      </c>
    </row>
    <row r="4268" spans="1:4" x14ac:dyDescent="0.25">
      <c r="A4268" s="1">
        <v>42618</v>
      </c>
      <c r="B4268">
        <v>2.0699999999999998</v>
      </c>
      <c r="C4268">
        <v>2.786</v>
      </c>
      <c r="D4268">
        <f t="shared" si="66"/>
        <v>0.71600000000000019</v>
      </c>
    </row>
    <row r="4269" spans="1:4" x14ac:dyDescent="0.25">
      <c r="A4269" s="1">
        <v>42619</v>
      </c>
      <c r="B4269">
        <v>2.077</v>
      </c>
      <c r="C4269">
        <v>2.7845</v>
      </c>
      <c r="D4269">
        <f t="shared" si="66"/>
        <v>0.70750000000000002</v>
      </c>
    </row>
    <row r="4270" spans="1:4" x14ac:dyDescent="0.25">
      <c r="A4270" s="1">
        <v>42620</v>
      </c>
      <c r="B4270">
        <v>2.0802999999999998</v>
      </c>
      <c r="C4270">
        <v>2.7810000000000001</v>
      </c>
      <c r="D4270">
        <f t="shared" si="66"/>
        <v>0.70070000000000032</v>
      </c>
    </row>
    <row r="4271" spans="1:4" x14ac:dyDescent="0.25">
      <c r="A4271" s="1">
        <v>42621</v>
      </c>
      <c r="B4271">
        <v>2.081</v>
      </c>
      <c r="C4271">
        <v>2.7810000000000001</v>
      </c>
      <c r="D4271">
        <f t="shared" si="66"/>
        <v>0.70000000000000018</v>
      </c>
    </row>
    <row r="4272" spans="1:4" x14ac:dyDescent="0.25">
      <c r="A4272" s="1">
        <v>42622</v>
      </c>
      <c r="B4272">
        <v>2.085</v>
      </c>
      <c r="C4272">
        <v>2.7831000000000001</v>
      </c>
      <c r="D4272">
        <f t="shared" si="66"/>
        <v>0.69810000000000016</v>
      </c>
    </row>
    <row r="4273" spans="1:4" x14ac:dyDescent="0.25">
      <c r="A4273" s="1">
        <v>42623</v>
      </c>
      <c r="B4273" t="e">
        <v>#N/A</v>
      </c>
      <c r="C4273" t="e">
        <v>#N/A</v>
      </c>
      <c r="D4273" t="e">
        <f t="shared" si="66"/>
        <v>#N/A</v>
      </c>
    </row>
    <row r="4274" spans="1:4" x14ac:dyDescent="0.25">
      <c r="A4274" s="1">
        <v>42624</v>
      </c>
      <c r="B4274" t="e">
        <v>#N/A</v>
      </c>
      <c r="C4274" t="e">
        <v>#N/A</v>
      </c>
      <c r="D4274" t="e">
        <f t="shared" si="66"/>
        <v>#N/A</v>
      </c>
    </row>
    <row r="4275" spans="1:4" x14ac:dyDescent="0.25">
      <c r="A4275" s="1">
        <v>42625</v>
      </c>
      <c r="B4275">
        <v>2.0950000000000002</v>
      </c>
      <c r="C4275">
        <v>2.7848999999999999</v>
      </c>
      <c r="D4275">
        <f t="shared" si="66"/>
        <v>0.68989999999999974</v>
      </c>
    </row>
    <row r="4276" spans="1:4" x14ac:dyDescent="0.25">
      <c r="A4276" s="1">
        <v>42626</v>
      </c>
      <c r="B4276">
        <v>2.1080000000000001</v>
      </c>
      <c r="C4276">
        <v>2.7850000000000001</v>
      </c>
      <c r="D4276">
        <f t="shared" si="66"/>
        <v>0.67700000000000005</v>
      </c>
    </row>
    <row r="4277" spans="1:4" x14ac:dyDescent="0.25">
      <c r="A4277" s="1">
        <v>42627</v>
      </c>
      <c r="B4277">
        <v>2.1280000000000001</v>
      </c>
      <c r="C4277">
        <v>2.7885</v>
      </c>
      <c r="D4277">
        <f t="shared" si="66"/>
        <v>0.66049999999999986</v>
      </c>
    </row>
    <row r="4278" spans="1:4" x14ac:dyDescent="0.25">
      <c r="A4278" s="1">
        <v>42628</v>
      </c>
      <c r="B4278" t="e">
        <v>#N/A</v>
      </c>
      <c r="C4278" t="e">
        <v>#N/A</v>
      </c>
      <c r="D4278" t="e">
        <f t="shared" si="66"/>
        <v>#N/A</v>
      </c>
    </row>
    <row r="4279" spans="1:4" x14ac:dyDescent="0.25">
      <c r="A4279" s="1">
        <v>42629</v>
      </c>
      <c r="B4279" t="e">
        <v>#N/A</v>
      </c>
      <c r="C4279" t="e">
        <v>#N/A</v>
      </c>
      <c r="D4279" t="e">
        <f t="shared" si="66"/>
        <v>#N/A</v>
      </c>
    </row>
    <row r="4280" spans="1:4" x14ac:dyDescent="0.25">
      <c r="A4280" s="1">
        <v>42630</v>
      </c>
      <c r="B4280" t="e">
        <v>#N/A</v>
      </c>
      <c r="C4280" t="e">
        <v>#N/A</v>
      </c>
      <c r="D4280" t="e">
        <f t="shared" si="66"/>
        <v>#N/A</v>
      </c>
    </row>
    <row r="4281" spans="1:4" x14ac:dyDescent="0.25">
      <c r="A4281" s="1">
        <v>42631</v>
      </c>
      <c r="B4281">
        <v>2.14</v>
      </c>
      <c r="C4281">
        <v>2.7919</v>
      </c>
      <c r="D4281">
        <f t="shared" si="66"/>
        <v>0.65189999999999992</v>
      </c>
    </row>
    <row r="4282" spans="1:4" x14ac:dyDescent="0.25">
      <c r="A4282" s="1">
        <v>42632</v>
      </c>
      <c r="B4282">
        <v>2.1539999999999999</v>
      </c>
      <c r="C4282">
        <v>2.7959999999999998</v>
      </c>
      <c r="D4282">
        <f t="shared" si="66"/>
        <v>0.6419999999999999</v>
      </c>
    </row>
    <row r="4283" spans="1:4" x14ac:dyDescent="0.25">
      <c r="A4283" s="1">
        <v>42633</v>
      </c>
      <c r="B4283">
        <v>2.1589999999999998</v>
      </c>
      <c r="C4283">
        <v>2.7989999999999999</v>
      </c>
      <c r="D4283">
        <f t="shared" si="66"/>
        <v>0.64000000000000012</v>
      </c>
    </row>
    <row r="4284" spans="1:4" x14ac:dyDescent="0.25">
      <c r="A4284" s="1">
        <v>42634</v>
      </c>
      <c r="B4284">
        <v>2.1669999999999998</v>
      </c>
      <c r="C4284">
        <v>2.8008999999999999</v>
      </c>
      <c r="D4284">
        <f t="shared" si="66"/>
        <v>0.63390000000000013</v>
      </c>
    </row>
    <row r="4285" spans="1:4" x14ac:dyDescent="0.25">
      <c r="A4285" s="1">
        <v>42635</v>
      </c>
      <c r="B4285">
        <v>2.1680000000000001</v>
      </c>
      <c r="C4285">
        <v>2.8029999999999999</v>
      </c>
      <c r="D4285">
        <f t="shared" si="66"/>
        <v>0.63499999999999979</v>
      </c>
    </row>
    <row r="4286" spans="1:4" x14ac:dyDescent="0.25">
      <c r="A4286" s="1">
        <v>42636</v>
      </c>
      <c r="B4286">
        <v>2.1667999999999998</v>
      </c>
      <c r="C4286">
        <v>2.8039999999999998</v>
      </c>
      <c r="D4286">
        <f t="shared" si="66"/>
        <v>0.63719999999999999</v>
      </c>
    </row>
    <row r="4287" spans="1:4" x14ac:dyDescent="0.25">
      <c r="A4287" s="1">
        <v>42637</v>
      </c>
      <c r="B4287" t="e">
        <v>#N/A</v>
      </c>
      <c r="C4287" t="e">
        <v>#N/A</v>
      </c>
      <c r="D4287" t="e">
        <f t="shared" si="66"/>
        <v>#N/A</v>
      </c>
    </row>
    <row r="4288" spans="1:4" x14ac:dyDescent="0.25">
      <c r="A4288" s="1">
        <v>42638</v>
      </c>
      <c r="B4288" t="e">
        <v>#N/A</v>
      </c>
      <c r="C4288" t="e">
        <v>#N/A</v>
      </c>
      <c r="D4288" t="e">
        <f t="shared" si="66"/>
        <v>#N/A</v>
      </c>
    </row>
    <row r="4289" spans="1:4" x14ac:dyDescent="0.25">
      <c r="A4289" s="1">
        <v>42639</v>
      </c>
      <c r="B4289">
        <v>2.1640000000000001</v>
      </c>
      <c r="C4289">
        <v>2.8039999999999998</v>
      </c>
      <c r="D4289">
        <f t="shared" si="66"/>
        <v>0.63999999999999968</v>
      </c>
    </row>
    <row r="4290" spans="1:4" x14ac:dyDescent="0.25">
      <c r="A4290" s="1">
        <v>42640</v>
      </c>
      <c r="B4290">
        <v>2.1659999999999999</v>
      </c>
      <c r="C4290">
        <v>2.8025000000000002</v>
      </c>
      <c r="D4290">
        <f t="shared" si="66"/>
        <v>0.63650000000000029</v>
      </c>
    </row>
    <row r="4291" spans="1:4" x14ac:dyDescent="0.25">
      <c r="A4291" s="1">
        <v>42641</v>
      </c>
      <c r="B4291">
        <v>2.1779999999999999</v>
      </c>
      <c r="C4291">
        <v>2.8014999999999999</v>
      </c>
      <c r="D4291">
        <f t="shared" si="66"/>
        <v>0.62349999999999994</v>
      </c>
    </row>
    <row r="4292" spans="1:4" x14ac:dyDescent="0.25">
      <c r="A4292" s="1">
        <v>42642</v>
      </c>
      <c r="B4292">
        <v>2.1880000000000002</v>
      </c>
      <c r="C4292">
        <v>2.8014999999999999</v>
      </c>
      <c r="D4292">
        <f t="shared" ref="D4292:D4355" si="67">C4292-B4292</f>
        <v>0.61349999999999971</v>
      </c>
    </row>
    <row r="4293" spans="1:4" x14ac:dyDescent="0.25">
      <c r="A4293" s="1">
        <v>42643</v>
      </c>
      <c r="B4293">
        <v>2.327</v>
      </c>
      <c r="C4293">
        <v>2.8014999999999999</v>
      </c>
      <c r="D4293">
        <f t="shared" si="67"/>
        <v>0.47449999999999992</v>
      </c>
    </row>
    <row r="4294" spans="1:4" x14ac:dyDescent="0.25">
      <c r="A4294" s="1">
        <v>42644</v>
      </c>
      <c r="B4294" t="e">
        <v>#N/A</v>
      </c>
      <c r="C4294" t="e">
        <v>#N/A</v>
      </c>
      <c r="D4294" t="e">
        <f t="shared" si="67"/>
        <v>#N/A</v>
      </c>
    </row>
    <row r="4295" spans="1:4" x14ac:dyDescent="0.25">
      <c r="A4295" s="1">
        <v>42645</v>
      </c>
      <c r="B4295" t="e">
        <v>#N/A</v>
      </c>
      <c r="C4295" t="e">
        <v>#N/A</v>
      </c>
      <c r="D4295" t="e">
        <f t="shared" si="67"/>
        <v>#N/A</v>
      </c>
    </row>
    <row r="4296" spans="1:4" x14ac:dyDescent="0.25">
      <c r="A4296" s="1">
        <v>42646</v>
      </c>
      <c r="B4296" t="e">
        <v>#N/A</v>
      </c>
      <c r="C4296" t="e">
        <v>#N/A</v>
      </c>
      <c r="D4296" t="e">
        <f t="shared" si="67"/>
        <v>#N/A</v>
      </c>
    </row>
    <row r="4297" spans="1:4" x14ac:dyDescent="0.25">
      <c r="A4297" s="1">
        <v>42647</v>
      </c>
      <c r="B4297" t="e">
        <v>#N/A</v>
      </c>
      <c r="C4297" t="e">
        <v>#N/A</v>
      </c>
      <c r="D4297" t="e">
        <f t="shared" si="67"/>
        <v>#N/A</v>
      </c>
    </row>
    <row r="4298" spans="1:4" x14ac:dyDescent="0.25">
      <c r="A4298" s="1">
        <v>42648</v>
      </c>
      <c r="B4298" t="e">
        <v>#N/A</v>
      </c>
      <c r="C4298" t="e">
        <v>#N/A</v>
      </c>
      <c r="D4298" t="e">
        <f t="shared" si="67"/>
        <v>#N/A</v>
      </c>
    </row>
    <row r="4299" spans="1:4" x14ac:dyDescent="0.25">
      <c r="A4299" s="1">
        <v>42649</v>
      </c>
      <c r="B4299" t="e">
        <v>#N/A</v>
      </c>
      <c r="C4299" t="e">
        <v>#N/A</v>
      </c>
      <c r="D4299" t="e">
        <f t="shared" si="67"/>
        <v>#N/A</v>
      </c>
    </row>
    <row r="4300" spans="1:4" x14ac:dyDescent="0.25">
      <c r="A4300" s="1">
        <v>42650</v>
      </c>
      <c r="B4300" t="e">
        <v>#N/A</v>
      </c>
      <c r="C4300" t="e">
        <v>#N/A</v>
      </c>
      <c r="D4300" t="e">
        <f t="shared" si="67"/>
        <v>#N/A</v>
      </c>
    </row>
    <row r="4301" spans="1:4" x14ac:dyDescent="0.25">
      <c r="A4301" s="1">
        <v>42651</v>
      </c>
      <c r="B4301">
        <v>2.1930000000000001</v>
      </c>
      <c r="C4301">
        <v>2.8014999999999999</v>
      </c>
      <c r="D4301">
        <f t="shared" si="67"/>
        <v>0.60849999999999982</v>
      </c>
    </row>
    <row r="4302" spans="1:4" x14ac:dyDescent="0.25">
      <c r="A4302" s="1">
        <v>42652</v>
      </c>
      <c r="B4302">
        <v>2.1749999999999998</v>
      </c>
      <c r="C4302">
        <v>2.8014999999999999</v>
      </c>
      <c r="D4302">
        <f t="shared" si="67"/>
        <v>0.62650000000000006</v>
      </c>
    </row>
    <row r="4303" spans="1:4" x14ac:dyDescent="0.25">
      <c r="A4303" s="1">
        <v>42653</v>
      </c>
      <c r="B4303">
        <v>2.1619999999999999</v>
      </c>
      <c r="C4303">
        <v>2.8014999999999999</v>
      </c>
      <c r="D4303">
        <f t="shared" si="67"/>
        <v>0.63949999999999996</v>
      </c>
    </row>
    <row r="4304" spans="1:4" x14ac:dyDescent="0.25">
      <c r="A4304" s="1">
        <v>42654</v>
      </c>
      <c r="B4304">
        <v>2.153</v>
      </c>
      <c r="C4304">
        <v>2.8014999999999999</v>
      </c>
      <c r="D4304">
        <f t="shared" si="67"/>
        <v>0.64849999999999985</v>
      </c>
    </row>
    <row r="4305" spans="1:4" x14ac:dyDescent="0.25">
      <c r="A4305" s="1">
        <v>42655</v>
      </c>
      <c r="B4305">
        <v>2.15</v>
      </c>
      <c r="C4305">
        <v>2.8014999999999999</v>
      </c>
      <c r="D4305">
        <f t="shared" si="67"/>
        <v>0.65149999999999997</v>
      </c>
    </row>
    <row r="4306" spans="1:4" x14ac:dyDescent="0.25">
      <c r="A4306" s="1">
        <v>42656</v>
      </c>
      <c r="B4306">
        <v>2.1509999999999998</v>
      </c>
      <c r="C4306">
        <v>2.8025000000000002</v>
      </c>
      <c r="D4306">
        <f t="shared" si="67"/>
        <v>0.65150000000000041</v>
      </c>
    </row>
    <row r="4307" spans="1:4" x14ac:dyDescent="0.25">
      <c r="A4307" s="1">
        <v>42657</v>
      </c>
      <c r="B4307">
        <v>2.153</v>
      </c>
      <c r="C4307">
        <v>2.8025000000000002</v>
      </c>
      <c r="D4307">
        <f t="shared" si="67"/>
        <v>0.64950000000000019</v>
      </c>
    </row>
    <row r="4308" spans="1:4" x14ac:dyDescent="0.25">
      <c r="A4308" s="1">
        <v>42658</v>
      </c>
      <c r="B4308" t="e">
        <v>#N/A</v>
      </c>
      <c r="C4308" t="e">
        <v>#N/A</v>
      </c>
      <c r="D4308" t="e">
        <f t="shared" si="67"/>
        <v>#N/A</v>
      </c>
    </row>
    <row r="4309" spans="1:4" x14ac:dyDescent="0.25">
      <c r="A4309" s="1">
        <v>42659</v>
      </c>
      <c r="B4309" t="e">
        <v>#N/A</v>
      </c>
      <c r="C4309" t="e">
        <v>#N/A</v>
      </c>
      <c r="D4309" t="e">
        <f t="shared" si="67"/>
        <v>#N/A</v>
      </c>
    </row>
    <row r="4310" spans="1:4" x14ac:dyDescent="0.25">
      <c r="A4310" s="1">
        <v>42660</v>
      </c>
      <c r="B4310">
        <v>2.1589999999999998</v>
      </c>
      <c r="C4310">
        <v>2.8039999999999998</v>
      </c>
      <c r="D4310">
        <f t="shared" si="67"/>
        <v>0.64500000000000002</v>
      </c>
    </row>
    <row r="4311" spans="1:4" x14ac:dyDescent="0.25">
      <c r="A4311" s="1">
        <v>42661</v>
      </c>
      <c r="B4311">
        <v>2.173</v>
      </c>
      <c r="C4311">
        <v>2.8039999999999998</v>
      </c>
      <c r="D4311">
        <f t="shared" si="67"/>
        <v>0.63099999999999978</v>
      </c>
    </row>
    <row r="4312" spans="1:4" x14ac:dyDescent="0.25">
      <c r="A4312" s="1">
        <v>42662</v>
      </c>
      <c r="B4312">
        <v>2.1960000000000002</v>
      </c>
      <c r="C4312">
        <v>2.8039999999999998</v>
      </c>
      <c r="D4312">
        <f t="shared" si="67"/>
        <v>0.60799999999999965</v>
      </c>
    </row>
    <row r="4313" spans="1:4" x14ac:dyDescent="0.25">
      <c r="A4313" s="1">
        <v>42663</v>
      </c>
      <c r="B4313">
        <v>2.2080000000000002</v>
      </c>
      <c r="C4313">
        <v>2.8054000000000001</v>
      </c>
      <c r="D4313">
        <f t="shared" si="67"/>
        <v>0.59739999999999993</v>
      </c>
    </row>
    <row r="4314" spans="1:4" x14ac:dyDescent="0.25">
      <c r="A4314" s="1">
        <v>42664</v>
      </c>
      <c r="B4314">
        <v>2.222</v>
      </c>
      <c r="C4314">
        <v>2.8096000000000001</v>
      </c>
      <c r="D4314">
        <f t="shared" si="67"/>
        <v>0.58760000000000012</v>
      </c>
    </row>
    <row r="4315" spans="1:4" x14ac:dyDescent="0.25">
      <c r="A4315" s="1">
        <v>42665</v>
      </c>
      <c r="B4315" t="e">
        <v>#N/A</v>
      </c>
      <c r="C4315" t="e">
        <v>#N/A</v>
      </c>
      <c r="D4315" t="e">
        <f t="shared" si="67"/>
        <v>#N/A</v>
      </c>
    </row>
    <row r="4316" spans="1:4" x14ac:dyDescent="0.25">
      <c r="A4316" s="1">
        <v>42666</v>
      </c>
      <c r="B4316" t="e">
        <v>#N/A</v>
      </c>
      <c r="C4316" t="e">
        <v>#N/A</v>
      </c>
      <c r="D4316" t="e">
        <f t="shared" si="67"/>
        <v>#N/A</v>
      </c>
    </row>
    <row r="4317" spans="1:4" x14ac:dyDescent="0.25">
      <c r="A4317" s="1">
        <v>42667</v>
      </c>
      <c r="B4317">
        <v>2.2309999999999999</v>
      </c>
      <c r="C4317">
        <v>2.8130000000000002</v>
      </c>
      <c r="D4317">
        <f t="shared" si="67"/>
        <v>0.58200000000000029</v>
      </c>
    </row>
    <row r="4318" spans="1:4" x14ac:dyDescent="0.25">
      <c r="A4318" s="1">
        <v>42668</v>
      </c>
      <c r="B4318">
        <v>2.238</v>
      </c>
      <c r="C4318">
        <v>2.8140000000000001</v>
      </c>
      <c r="D4318">
        <f t="shared" si="67"/>
        <v>0.57600000000000007</v>
      </c>
    </row>
    <row r="4319" spans="1:4" x14ac:dyDescent="0.25">
      <c r="A4319" s="1">
        <v>42669</v>
      </c>
      <c r="B4319">
        <v>2.2480000000000002</v>
      </c>
      <c r="C4319">
        <v>2.8163999999999998</v>
      </c>
      <c r="D4319">
        <f t="shared" si="67"/>
        <v>0.56839999999999957</v>
      </c>
    </row>
    <row r="4320" spans="1:4" x14ac:dyDescent="0.25">
      <c r="A4320" s="1">
        <v>42670</v>
      </c>
      <c r="B4320">
        <v>2.254</v>
      </c>
      <c r="C4320">
        <v>2.8207</v>
      </c>
      <c r="D4320">
        <f t="shared" si="67"/>
        <v>0.56669999999999998</v>
      </c>
    </row>
    <row r="4321" spans="1:4" x14ac:dyDescent="0.25">
      <c r="A4321" s="1">
        <v>42671</v>
      </c>
      <c r="B4321">
        <v>2.254</v>
      </c>
      <c r="C4321">
        <v>2.8220999999999998</v>
      </c>
      <c r="D4321">
        <f t="shared" si="67"/>
        <v>0.56809999999999983</v>
      </c>
    </row>
    <row r="4322" spans="1:4" x14ac:dyDescent="0.25">
      <c r="A4322" s="1">
        <v>42672</v>
      </c>
      <c r="B4322" t="e">
        <v>#N/A</v>
      </c>
      <c r="C4322" t="e">
        <v>#N/A</v>
      </c>
      <c r="D4322" t="e">
        <f t="shared" si="67"/>
        <v>#N/A</v>
      </c>
    </row>
    <row r="4323" spans="1:4" x14ac:dyDescent="0.25">
      <c r="A4323" s="1">
        <v>42673</v>
      </c>
      <c r="B4323" t="e">
        <v>#N/A</v>
      </c>
      <c r="C4323" t="e">
        <v>#N/A</v>
      </c>
      <c r="D4323" t="e">
        <f t="shared" si="67"/>
        <v>#N/A</v>
      </c>
    </row>
    <row r="4324" spans="1:4" x14ac:dyDescent="0.25">
      <c r="A4324" s="1">
        <v>42674</v>
      </c>
      <c r="B4324">
        <v>2.2530000000000001</v>
      </c>
      <c r="C4324">
        <v>2.8233000000000001</v>
      </c>
      <c r="D4324">
        <f t="shared" si="67"/>
        <v>0.57030000000000003</v>
      </c>
    </row>
    <row r="4325" spans="1:4" x14ac:dyDescent="0.25">
      <c r="A4325" s="1">
        <v>42675</v>
      </c>
      <c r="B4325">
        <v>2.2519999999999998</v>
      </c>
      <c r="C4325">
        <v>2.8254000000000001</v>
      </c>
      <c r="D4325">
        <f t="shared" si="67"/>
        <v>0.57340000000000035</v>
      </c>
    </row>
    <row r="4326" spans="1:4" x14ac:dyDescent="0.25">
      <c r="A4326" s="1">
        <v>42676</v>
      </c>
      <c r="B4326">
        <v>2.2492000000000001</v>
      </c>
      <c r="C4326">
        <v>2.8296000000000001</v>
      </c>
      <c r="D4326">
        <f t="shared" si="67"/>
        <v>0.58040000000000003</v>
      </c>
    </row>
    <row r="4327" spans="1:4" x14ac:dyDescent="0.25">
      <c r="A4327" s="1">
        <v>42677</v>
      </c>
      <c r="B4327">
        <v>2.2450000000000001</v>
      </c>
      <c r="C4327">
        <v>2.8380000000000001</v>
      </c>
      <c r="D4327">
        <f t="shared" si="67"/>
        <v>0.59299999999999997</v>
      </c>
    </row>
    <row r="4328" spans="1:4" x14ac:dyDescent="0.25">
      <c r="A4328" s="1">
        <v>42678</v>
      </c>
      <c r="B4328">
        <v>2.2320000000000002</v>
      </c>
      <c r="C4328">
        <v>2.8458000000000001</v>
      </c>
      <c r="D4328">
        <f t="shared" si="67"/>
        <v>0.6137999999999999</v>
      </c>
    </row>
    <row r="4329" spans="1:4" x14ac:dyDescent="0.25">
      <c r="A4329" s="1">
        <v>42679</v>
      </c>
      <c r="B4329" t="e">
        <v>#N/A</v>
      </c>
      <c r="C4329" t="e">
        <v>#N/A</v>
      </c>
      <c r="D4329" t="e">
        <f t="shared" si="67"/>
        <v>#N/A</v>
      </c>
    </row>
    <row r="4330" spans="1:4" x14ac:dyDescent="0.25">
      <c r="A4330" s="1">
        <v>42680</v>
      </c>
      <c r="B4330" t="e">
        <v>#N/A</v>
      </c>
      <c r="C4330" t="e">
        <v>#N/A</v>
      </c>
      <c r="D4330" t="e">
        <f t="shared" si="67"/>
        <v>#N/A</v>
      </c>
    </row>
    <row r="4331" spans="1:4" x14ac:dyDescent="0.25">
      <c r="A4331" s="1">
        <v>42681</v>
      </c>
      <c r="B4331">
        <v>2.206</v>
      </c>
      <c r="C4331">
        <v>2.8576000000000001</v>
      </c>
      <c r="D4331">
        <f t="shared" si="67"/>
        <v>0.65160000000000018</v>
      </c>
    </row>
    <row r="4332" spans="1:4" x14ac:dyDescent="0.25">
      <c r="A4332" s="1">
        <v>42682</v>
      </c>
      <c r="B4332">
        <v>2.1869999999999998</v>
      </c>
      <c r="C4332">
        <v>2.8647999999999998</v>
      </c>
      <c r="D4332">
        <f t="shared" si="67"/>
        <v>0.67779999999999996</v>
      </c>
    </row>
    <row r="4333" spans="1:4" x14ac:dyDescent="0.25">
      <c r="A4333" s="1">
        <v>42683</v>
      </c>
      <c r="B4333">
        <v>2.1819999999999999</v>
      </c>
      <c r="C4333">
        <v>2.8654999999999999</v>
      </c>
      <c r="D4333">
        <f t="shared" si="67"/>
        <v>0.6835</v>
      </c>
    </row>
    <row r="4334" spans="1:4" x14ac:dyDescent="0.25">
      <c r="A4334" s="1">
        <v>42684</v>
      </c>
      <c r="B4334">
        <v>2.1960000000000002</v>
      </c>
      <c r="C4334">
        <v>2.8700999999999999</v>
      </c>
      <c r="D4334">
        <f t="shared" si="67"/>
        <v>0.6740999999999997</v>
      </c>
    </row>
    <row r="4335" spans="1:4" x14ac:dyDescent="0.25">
      <c r="A4335" s="1">
        <v>42685</v>
      </c>
      <c r="B4335">
        <v>2.2109999999999999</v>
      </c>
      <c r="C4335">
        <v>2.8751000000000002</v>
      </c>
      <c r="D4335">
        <f t="shared" si="67"/>
        <v>0.66410000000000036</v>
      </c>
    </row>
    <row r="4336" spans="1:4" x14ac:dyDescent="0.25">
      <c r="A4336" s="1">
        <v>42686</v>
      </c>
      <c r="B4336" t="e">
        <v>#N/A</v>
      </c>
      <c r="C4336" t="e">
        <v>#N/A</v>
      </c>
      <c r="D4336" t="e">
        <f t="shared" si="67"/>
        <v>#N/A</v>
      </c>
    </row>
    <row r="4337" spans="1:4" x14ac:dyDescent="0.25">
      <c r="A4337" s="1">
        <v>42687</v>
      </c>
      <c r="B4337" t="e">
        <v>#N/A</v>
      </c>
      <c r="C4337" t="e">
        <v>#N/A</v>
      </c>
      <c r="D4337" t="e">
        <f t="shared" si="67"/>
        <v>#N/A</v>
      </c>
    </row>
    <row r="4338" spans="1:4" x14ac:dyDescent="0.25">
      <c r="A4338" s="1">
        <v>42688</v>
      </c>
      <c r="B4338">
        <v>2.2309999999999999</v>
      </c>
      <c r="C4338">
        <v>2.8845999999999998</v>
      </c>
      <c r="D4338">
        <f t="shared" si="67"/>
        <v>0.65359999999999996</v>
      </c>
    </row>
    <row r="4339" spans="1:4" x14ac:dyDescent="0.25">
      <c r="A4339" s="1">
        <v>42689</v>
      </c>
      <c r="B4339">
        <v>2.2469999999999999</v>
      </c>
      <c r="C4339">
        <v>2.8955000000000002</v>
      </c>
      <c r="D4339">
        <f t="shared" si="67"/>
        <v>0.6485000000000003</v>
      </c>
    </row>
    <row r="4340" spans="1:4" x14ac:dyDescent="0.25">
      <c r="A4340" s="1">
        <v>42690</v>
      </c>
      <c r="B4340">
        <v>2.2570000000000001</v>
      </c>
      <c r="C4340">
        <v>2.9125000000000001</v>
      </c>
      <c r="D4340">
        <f t="shared" si="67"/>
        <v>0.65549999999999997</v>
      </c>
    </row>
    <row r="4341" spans="1:4" x14ac:dyDescent="0.25">
      <c r="A4341" s="1">
        <v>42691</v>
      </c>
      <c r="B4341">
        <v>2.2589999999999999</v>
      </c>
      <c r="C4341">
        <v>2.9325000000000001</v>
      </c>
      <c r="D4341">
        <f t="shared" si="67"/>
        <v>0.67350000000000021</v>
      </c>
    </row>
    <row r="4342" spans="1:4" x14ac:dyDescent="0.25">
      <c r="A4342" s="1">
        <v>42692</v>
      </c>
      <c r="B4342">
        <v>2.2650000000000001</v>
      </c>
      <c r="C4342">
        <v>2.9504999999999999</v>
      </c>
      <c r="D4342">
        <f t="shared" si="67"/>
        <v>0.68549999999999978</v>
      </c>
    </row>
    <row r="4343" spans="1:4" x14ac:dyDescent="0.25">
      <c r="A4343" s="1">
        <v>42693</v>
      </c>
      <c r="B4343" t="e">
        <v>#N/A</v>
      </c>
      <c r="C4343" t="e">
        <v>#N/A</v>
      </c>
      <c r="D4343" t="e">
        <f t="shared" si="67"/>
        <v>#N/A</v>
      </c>
    </row>
    <row r="4344" spans="1:4" x14ac:dyDescent="0.25">
      <c r="A4344" s="1">
        <v>42694</v>
      </c>
      <c r="B4344" t="e">
        <v>#N/A</v>
      </c>
      <c r="C4344" t="e">
        <v>#N/A</v>
      </c>
      <c r="D4344" t="e">
        <f t="shared" si="67"/>
        <v>#N/A</v>
      </c>
    </row>
    <row r="4345" spans="1:4" x14ac:dyDescent="0.25">
      <c r="A4345" s="1">
        <v>42695</v>
      </c>
      <c r="B4345">
        <v>2.2709999999999999</v>
      </c>
      <c r="C4345">
        <v>2.9701</v>
      </c>
      <c r="D4345">
        <f t="shared" si="67"/>
        <v>0.69910000000000005</v>
      </c>
    </row>
    <row r="4346" spans="1:4" x14ac:dyDescent="0.25">
      <c r="A4346" s="1">
        <v>42696</v>
      </c>
      <c r="B4346">
        <v>2.2730000000000001</v>
      </c>
      <c r="C4346">
        <v>2.9765000000000001</v>
      </c>
      <c r="D4346">
        <f t="shared" si="67"/>
        <v>0.70350000000000001</v>
      </c>
    </row>
    <row r="4347" spans="1:4" x14ac:dyDescent="0.25">
      <c r="A4347" s="1">
        <v>42697</v>
      </c>
      <c r="B4347">
        <v>2.2770000000000001</v>
      </c>
      <c r="C4347">
        <v>2.9857</v>
      </c>
      <c r="D4347">
        <f t="shared" si="67"/>
        <v>0.70869999999999989</v>
      </c>
    </row>
    <row r="4348" spans="1:4" x14ac:dyDescent="0.25">
      <c r="A4348" s="1">
        <v>42698</v>
      </c>
      <c r="B4348">
        <v>2.282</v>
      </c>
      <c r="C4348">
        <v>2.9956</v>
      </c>
      <c r="D4348">
        <f t="shared" si="67"/>
        <v>0.71360000000000001</v>
      </c>
    </row>
    <row r="4349" spans="1:4" x14ac:dyDescent="0.25">
      <c r="A4349" s="1">
        <v>42699</v>
      </c>
      <c r="B4349">
        <v>2.2890000000000001</v>
      </c>
      <c r="C4349">
        <v>3.0026000000000002</v>
      </c>
      <c r="D4349">
        <f t="shared" si="67"/>
        <v>0.71360000000000001</v>
      </c>
    </row>
    <row r="4350" spans="1:4" x14ac:dyDescent="0.25">
      <c r="A4350" s="1">
        <v>42700</v>
      </c>
      <c r="B4350" t="e">
        <v>#N/A</v>
      </c>
      <c r="C4350" t="e">
        <v>#N/A</v>
      </c>
      <c r="D4350" t="e">
        <f t="shared" si="67"/>
        <v>#N/A</v>
      </c>
    </row>
    <row r="4351" spans="1:4" x14ac:dyDescent="0.25">
      <c r="A4351" s="1">
        <v>42701</v>
      </c>
      <c r="B4351" t="e">
        <v>#N/A</v>
      </c>
      <c r="C4351" t="e">
        <v>#N/A</v>
      </c>
      <c r="D4351" t="e">
        <f t="shared" si="67"/>
        <v>#N/A</v>
      </c>
    </row>
    <row r="4352" spans="1:4" x14ac:dyDescent="0.25">
      <c r="A4352" s="1">
        <v>42702</v>
      </c>
      <c r="B4352">
        <v>2.298</v>
      </c>
      <c r="C4352">
        <v>3.0112999999999999</v>
      </c>
      <c r="D4352">
        <f t="shared" si="67"/>
        <v>0.71329999999999982</v>
      </c>
    </row>
    <row r="4353" spans="1:4" x14ac:dyDescent="0.25">
      <c r="A4353" s="1">
        <v>42703</v>
      </c>
      <c r="B4353">
        <v>2.302</v>
      </c>
      <c r="C4353">
        <v>3.0171999999999999</v>
      </c>
      <c r="D4353">
        <f t="shared" si="67"/>
        <v>0.71519999999999984</v>
      </c>
    </row>
    <row r="4354" spans="1:4" x14ac:dyDescent="0.25">
      <c r="A4354" s="1">
        <v>42704</v>
      </c>
      <c r="B4354">
        <v>2.3159999999999998</v>
      </c>
      <c r="C4354">
        <v>3.0358000000000001</v>
      </c>
      <c r="D4354">
        <f t="shared" si="67"/>
        <v>0.71980000000000022</v>
      </c>
    </row>
    <row r="4355" spans="1:4" x14ac:dyDescent="0.25">
      <c r="A4355" s="1">
        <v>42705</v>
      </c>
      <c r="B4355">
        <v>2.3250000000000002</v>
      </c>
      <c r="C4355">
        <v>3.0556000000000001</v>
      </c>
      <c r="D4355">
        <f t="shared" si="67"/>
        <v>0.73059999999999992</v>
      </c>
    </row>
    <row r="4356" spans="1:4" x14ac:dyDescent="0.25">
      <c r="A4356" s="1">
        <v>42706</v>
      </c>
      <c r="B4356">
        <v>2.3199999999999998</v>
      </c>
      <c r="C4356">
        <v>3.0686</v>
      </c>
      <c r="D4356">
        <f t="shared" ref="D4356:D4419" si="68">C4356-B4356</f>
        <v>0.74860000000000015</v>
      </c>
    </row>
    <row r="4357" spans="1:4" x14ac:dyDescent="0.25">
      <c r="A4357" s="1">
        <v>42707</v>
      </c>
      <c r="B4357" t="e">
        <v>#N/A</v>
      </c>
      <c r="C4357" t="e">
        <v>#N/A</v>
      </c>
      <c r="D4357" t="e">
        <f t="shared" si="68"/>
        <v>#N/A</v>
      </c>
    </row>
    <row r="4358" spans="1:4" x14ac:dyDescent="0.25">
      <c r="A4358" s="1">
        <v>42708</v>
      </c>
      <c r="B4358" t="e">
        <v>#N/A</v>
      </c>
      <c r="C4358" t="e">
        <v>#N/A</v>
      </c>
      <c r="D4358" t="e">
        <f t="shared" si="68"/>
        <v>#N/A</v>
      </c>
    </row>
    <row r="4359" spans="1:4" x14ac:dyDescent="0.25">
      <c r="A4359" s="1">
        <v>42709</v>
      </c>
      <c r="B4359">
        <v>2.3079999999999998</v>
      </c>
      <c r="C4359">
        <v>3.0889000000000002</v>
      </c>
      <c r="D4359">
        <f t="shared" si="68"/>
        <v>0.78090000000000037</v>
      </c>
    </row>
    <row r="4360" spans="1:4" x14ac:dyDescent="0.25">
      <c r="A4360" s="1">
        <v>42710</v>
      </c>
      <c r="B4360">
        <v>2.2989999999999999</v>
      </c>
      <c r="C4360">
        <v>3.1038999999999999</v>
      </c>
      <c r="D4360">
        <f t="shared" si="68"/>
        <v>0.80489999999999995</v>
      </c>
    </row>
    <row r="4361" spans="1:4" x14ac:dyDescent="0.25">
      <c r="A4361" s="1">
        <v>42711</v>
      </c>
      <c r="B4361">
        <v>2.2919999999999998</v>
      </c>
      <c r="C4361">
        <v>3.1133999999999999</v>
      </c>
      <c r="D4361">
        <f t="shared" si="68"/>
        <v>0.82140000000000013</v>
      </c>
    </row>
    <row r="4362" spans="1:4" x14ac:dyDescent="0.25">
      <c r="A4362" s="1">
        <v>42712</v>
      </c>
      <c r="B4362">
        <v>2.2907999999999999</v>
      </c>
      <c r="C4362">
        <v>3.1143999999999998</v>
      </c>
      <c r="D4362">
        <f t="shared" si="68"/>
        <v>0.82359999999999989</v>
      </c>
    </row>
    <row r="4363" spans="1:4" x14ac:dyDescent="0.25">
      <c r="A4363" s="1">
        <v>42713</v>
      </c>
      <c r="B4363">
        <v>2.2925</v>
      </c>
      <c r="C4363">
        <v>3.1265000000000001</v>
      </c>
      <c r="D4363">
        <f t="shared" si="68"/>
        <v>0.83400000000000007</v>
      </c>
    </row>
    <row r="4364" spans="1:4" x14ac:dyDescent="0.25">
      <c r="A4364" s="1">
        <v>42714</v>
      </c>
      <c r="B4364" t="e">
        <v>#N/A</v>
      </c>
      <c r="C4364" t="e">
        <v>#N/A</v>
      </c>
      <c r="D4364" t="e">
        <f t="shared" si="68"/>
        <v>#N/A</v>
      </c>
    </row>
    <row r="4365" spans="1:4" x14ac:dyDescent="0.25">
      <c r="A4365" s="1">
        <v>42715</v>
      </c>
      <c r="B4365" t="e">
        <v>#N/A</v>
      </c>
      <c r="C4365" t="e">
        <v>#N/A</v>
      </c>
      <c r="D4365" t="e">
        <f t="shared" si="68"/>
        <v>#N/A</v>
      </c>
    </row>
    <row r="4366" spans="1:4" x14ac:dyDescent="0.25">
      <c r="A4366" s="1">
        <v>42716</v>
      </c>
      <c r="B4366">
        <v>2.2919999999999998</v>
      </c>
      <c r="C4366">
        <v>3.1377000000000002</v>
      </c>
      <c r="D4366">
        <f t="shared" si="68"/>
        <v>0.84570000000000034</v>
      </c>
    </row>
    <row r="4367" spans="1:4" x14ac:dyDescent="0.25">
      <c r="A4367" s="1">
        <v>42717</v>
      </c>
      <c r="B4367">
        <v>2.2959999999999998</v>
      </c>
      <c r="C4367">
        <v>3.1497999999999999</v>
      </c>
      <c r="D4367">
        <f t="shared" si="68"/>
        <v>0.85380000000000011</v>
      </c>
    </row>
    <row r="4368" spans="1:4" x14ac:dyDescent="0.25">
      <c r="A4368" s="1">
        <v>42718</v>
      </c>
      <c r="B4368">
        <v>2.2999999999999998</v>
      </c>
      <c r="C4368">
        <v>3.1568000000000001</v>
      </c>
      <c r="D4368">
        <f t="shared" si="68"/>
        <v>0.85680000000000023</v>
      </c>
    </row>
    <row r="4369" spans="1:4" x14ac:dyDescent="0.25">
      <c r="A4369" s="1">
        <v>42719</v>
      </c>
      <c r="B4369">
        <v>2.3109999999999999</v>
      </c>
      <c r="C4369">
        <v>3.1635</v>
      </c>
      <c r="D4369">
        <f t="shared" si="68"/>
        <v>0.85250000000000004</v>
      </c>
    </row>
    <row r="4370" spans="1:4" x14ac:dyDescent="0.25">
      <c r="A4370" s="1">
        <v>42720</v>
      </c>
      <c r="B4370">
        <v>2.33</v>
      </c>
      <c r="C4370">
        <v>3.1774</v>
      </c>
      <c r="D4370">
        <f t="shared" si="68"/>
        <v>0.84739999999999993</v>
      </c>
    </row>
    <row r="4371" spans="1:4" x14ac:dyDescent="0.25">
      <c r="A4371" s="1">
        <v>42721</v>
      </c>
      <c r="B4371" t="e">
        <v>#N/A</v>
      </c>
      <c r="C4371" t="e">
        <v>#N/A</v>
      </c>
      <c r="D4371" t="e">
        <f t="shared" si="68"/>
        <v>#N/A</v>
      </c>
    </row>
    <row r="4372" spans="1:4" x14ac:dyDescent="0.25">
      <c r="A4372" s="1">
        <v>42722</v>
      </c>
      <c r="B4372" t="e">
        <v>#N/A</v>
      </c>
      <c r="C4372" t="e">
        <v>#N/A</v>
      </c>
      <c r="D4372" t="e">
        <f t="shared" si="68"/>
        <v>#N/A</v>
      </c>
    </row>
    <row r="4373" spans="1:4" x14ac:dyDescent="0.25">
      <c r="A4373" s="1">
        <v>42723</v>
      </c>
      <c r="B4373">
        <v>2.335</v>
      </c>
      <c r="C4373">
        <v>3.1898</v>
      </c>
      <c r="D4373">
        <f t="shared" si="68"/>
        <v>0.8548</v>
      </c>
    </row>
    <row r="4374" spans="1:4" x14ac:dyDescent="0.25">
      <c r="A4374" s="1">
        <v>42724</v>
      </c>
      <c r="B4374">
        <v>2.3450000000000002</v>
      </c>
      <c r="C4374">
        <v>3.2040000000000002</v>
      </c>
      <c r="D4374">
        <f t="shared" si="68"/>
        <v>0.85899999999999999</v>
      </c>
    </row>
    <row r="4375" spans="1:4" x14ac:dyDescent="0.25">
      <c r="A4375" s="1">
        <v>42725</v>
      </c>
      <c r="B4375">
        <v>2.3450000000000002</v>
      </c>
      <c r="C4375">
        <v>3.2164000000000001</v>
      </c>
      <c r="D4375">
        <f t="shared" si="68"/>
        <v>0.87139999999999995</v>
      </c>
    </row>
    <row r="4376" spans="1:4" x14ac:dyDescent="0.25">
      <c r="A4376" s="1">
        <v>42726</v>
      </c>
      <c r="B4376">
        <v>2.3410000000000002</v>
      </c>
      <c r="C4376">
        <v>3.2267000000000001</v>
      </c>
      <c r="D4376">
        <f t="shared" si="68"/>
        <v>0.88569999999999993</v>
      </c>
    </row>
    <row r="4377" spans="1:4" x14ac:dyDescent="0.25">
      <c r="A4377" s="1">
        <v>42727</v>
      </c>
      <c r="B4377">
        <v>2.323</v>
      </c>
      <c r="C4377">
        <v>3.2336999999999998</v>
      </c>
      <c r="D4377">
        <f t="shared" si="68"/>
        <v>0.91069999999999984</v>
      </c>
    </row>
    <row r="4378" spans="1:4" x14ac:dyDescent="0.25">
      <c r="A4378" s="1">
        <v>42728</v>
      </c>
      <c r="B4378" t="e">
        <v>#N/A</v>
      </c>
      <c r="C4378" t="e">
        <v>#N/A</v>
      </c>
      <c r="D4378" t="e">
        <f t="shared" si="68"/>
        <v>#N/A</v>
      </c>
    </row>
    <row r="4379" spans="1:4" x14ac:dyDescent="0.25">
      <c r="A4379" s="1">
        <v>42729</v>
      </c>
      <c r="B4379" t="e">
        <v>#N/A</v>
      </c>
      <c r="C4379" t="e">
        <v>#N/A</v>
      </c>
      <c r="D4379" t="e">
        <f t="shared" si="68"/>
        <v>#N/A</v>
      </c>
    </row>
    <row r="4380" spans="1:4" x14ac:dyDescent="0.25">
      <c r="A4380" s="1">
        <v>42730</v>
      </c>
      <c r="B4380">
        <v>2.294</v>
      </c>
      <c r="C4380">
        <v>3.2414000000000001</v>
      </c>
      <c r="D4380">
        <f t="shared" si="68"/>
        <v>0.94740000000000002</v>
      </c>
    </row>
    <row r="4381" spans="1:4" x14ac:dyDescent="0.25">
      <c r="A4381" s="1">
        <v>42731</v>
      </c>
      <c r="B4381">
        <v>2.2639999999999998</v>
      </c>
      <c r="C4381">
        <v>3.2511999999999999</v>
      </c>
      <c r="D4381">
        <f t="shared" si="68"/>
        <v>0.98720000000000008</v>
      </c>
    </row>
    <row r="4382" spans="1:4" x14ac:dyDescent="0.25">
      <c r="A4382" s="1">
        <v>42732</v>
      </c>
      <c r="B4382">
        <v>2.246</v>
      </c>
      <c r="C4382">
        <v>3.2591999999999999</v>
      </c>
      <c r="D4382">
        <f t="shared" si="68"/>
        <v>1.0131999999999999</v>
      </c>
    </row>
    <row r="4383" spans="1:4" x14ac:dyDescent="0.25">
      <c r="A4383" s="1">
        <v>42733</v>
      </c>
      <c r="B4383">
        <v>2.2269999999999999</v>
      </c>
      <c r="C4383">
        <v>3.2650999999999999</v>
      </c>
      <c r="D4383">
        <f t="shared" si="68"/>
        <v>1.0381</v>
      </c>
    </row>
    <row r="4384" spans="1:4" x14ac:dyDescent="0.25">
      <c r="A4384" s="1">
        <v>42734</v>
      </c>
      <c r="B4384">
        <v>2.23</v>
      </c>
      <c r="C4384">
        <v>3.2726000000000002</v>
      </c>
      <c r="D4384">
        <f t="shared" si="68"/>
        <v>1.0426000000000002</v>
      </c>
    </row>
    <row r="4385" spans="1:4" x14ac:dyDescent="0.25">
      <c r="A4385" s="1">
        <v>42735</v>
      </c>
      <c r="B4385" t="e">
        <v>#N/A</v>
      </c>
      <c r="C4385" t="e">
        <v>#N/A</v>
      </c>
      <c r="D4385" t="e">
        <f t="shared" si="68"/>
        <v>#N/A</v>
      </c>
    </row>
    <row r="4386" spans="1:4" x14ac:dyDescent="0.25">
      <c r="A4386" s="1">
        <v>42736</v>
      </c>
      <c r="B4386" t="e">
        <v>#N/A</v>
      </c>
      <c r="C4386" t="e">
        <v>#N/A</v>
      </c>
      <c r="D4386" t="e">
        <f t="shared" si="68"/>
        <v>#N/A</v>
      </c>
    </row>
    <row r="4387" spans="1:4" x14ac:dyDescent="0.25">
      <c r="A4387" s="1">
        <v>42737</v>
      </c>
      <c r="B4387" t="e">
        <v>#N/A</v>
      </c>
      <c r="C4387" t="e">
        <v>#N/A</v>
      </c>
      <c r="D4387" t="e">
        <f t="shared" si="68"/>
        <v>#N/A</v>
      </c>
    </row>
    <row r="4388" spans="1:4" x14ac:dyDescent="0.25">
      <c r="A4388" s="1">
        <v>42738</v>
      </c>
      <c r="B4388">
        <v>2.2090000000000001</v>
      </c>
      <c r="C4388">
        <v>3.2812999999999999</v>
      </c>
      <c r="D4388">
        <f t="shared" si="68"/>
        <v>1.0722999999999998</v>
      </c>
    </row>
    <row r="4389" spans="1:4" x14ac:dyDescent="0.25">
      <c r="A4389" s="1">
        <v>42739</v>
      </c>
      <c r="B4389">
        <v>2.1720000000000002</v>
      </c>
      <c r="C4389">
        <v>3.2911999999999999</v>
      </c>
      <c r="D4389">
        <f t="shared" si="68"/>
        <v>1.1191999999999998</v>
      </c>
    </row>
    <row r="4390" spans="1:4" x14ac:dyDescent="0.25">
      <c r="A4390" s="1">
        <v>42740</v>
      </c>
      <c r="B4390">
        <v>2.13</v>
      </c>
      <c r="C4390">
        <v>3.3384</v>
      </c>
      <c r="D4390">
        <f t="shared" si="68"/>
        <v>1.2084000000000001</v>
      </c>
    </row>
    <row r="4391" spans="1:4" x14ac:dyDescent="0.25">
      <c r="A4391" s="1">
        <v>42741</v>
      </c>
      <c r="B4391">
        <v>2.1120000000000001</v>
      </c>
      <c r="C4391">
        <v>3.4388000000000001</v>
      </c>
      <c r="D4391">
        <f t="shared" si="68"/>
        <v>1.3268</v>
      </c>
    </row>
    <row r="4392" spans="1:4" x14ac:dyDescent="0.25">
      <c r="A4392" s="1">
        <v>42742</v>
      </c>
      <c r="B4392" t="e">
        <v>#N/A</v>
      </c>
      <c r="C4392" t="e">
        <v>#N/A</v>
      </c>
      <c r="D4392" t="e">
        <f t="shared" si="68"/>
        <v>#N/A</v>
      </c>
    </row>
    <row r="4393" spans="1:4" x14ac:dyDescent="0.25">
      <c r="A4393" s="1">
        <v>42743</v>
      </c>
      <c r="B4393" t="e">
        <v>#N/A</v>
      </c>
      <c r="C4393" t="e">
        <v>#N/A</v>
      </c>
      <c r="D4393" t="e">
        <f t="shared" si="68"/>
        <v>#N/A</v>
      </c>
    </row>
    <row r="4394" spans="1:4" x14ac:dyDescent="0.25">
      <c r="A4394" s="1">
        <v>42744</v>
      </c>
      <c r="B4394">
        <v>2.0939999999999999</v>
      </c>
      <c r="C4394">
        <v>3.5152000000000001</v>
      </c>
      <c r="D4394">
        <f t="shared" si="68"/>
        <v>1.4212000000000002</v>
      </c>
    </row>
    <row r="4395" spans="1:4" x14ac:dyDescent="0.25">
      <c r="A4395" s="1">
        <v>42745</v>
      </c>
      <c r="B4395">
        <v>2.0960000000000001</v>
      </c>
      <c r="C4395">
        <v>3.5526</v>
      </c>
      <c r="D4395">
        <f t="shared" si="68"/>
        <v>1.4565999999999999</v>
      </c>
    </row>
    <row r="4396" spans="1:4" x14ac:dyDescent="0.25">
      <c r="A4396" s="1">
        <v>42746</v>
      </c>
      <c r="B4396">
        <v>2.1040000000000001</v>
      </c>
      <c r="C4396">
        <v>3.5853000000000002</v>
      </c>
      <c r="D4396">
        <f t="shared" si="68"/>
        <v>1.4813000000000001</v>
      </c>
    </row>
    <row r="4397" spans="1:4" x14ac:dyDescent="0.25">
      <c r="A4397" s="1">
        <v>42747</v>
      </c>
      <c r="B4397">
        <v>2.1030000000000002</v>
      </c>
      <c r="C4397">
        <v>3.6536</v>
      </c>
      <c r="D4397">
        <f t="shared" si="68"/>
        <v>1.5505999999999998</v>
      </c>
    </row>
    <row r="4398" spans="1:4" x14ac:dyDescent="0.25">
      <c r="A4398" s="1">
        <v>42748</v>
      </c>
      <c r="B4398">
        <v>2.1040000000000001</v>
      </c>
      <c r="C4398">
        <v>3.6873999999999998</v>
      </c>
      <c r="D4398">
        <f t="shared" si="68"/>
        <v>1.5833999999999997</v>
      </c>
    </row>
    <row r="4399" spans="1:4" x14ac:dyDescent="0.25">
      <c r="A4399" s="1">
        <v>42749</v>
      </c>
      <c r="B4399" t="e">
        <v>#N/A</v>
      </c>
      <c r="C4399" t="e">
        <v>#N/A</v>
      </c>
      <c r="D4399" t="e">
        <f t="shared" si="68"/>
        <v>#N/A</v>
      </c>
    </row>
    <row r="4400" spans="1:4" x14ac:dyDescent="0.25">
      <c r="A4400" s="1">
        <v>42750</v>
      </c>
      <c r="B4400" t="e">
        <v>#N/A</v>
      </c>
      <c r="C4400" t="e">
        <v>#N/A</v>
      </c>
      <c r="D4400" t="e">
        <f t="shared" si="68"/>
        <v>#N/A</v>
      </c>
    </row>
    <row r="4401" spans="1:4" x14ac:dyDescent="0.25">
      <c r="A4401" s="1">
        <v>42751</v>
      </c>
      <c r="B4401">
        <v>2.1419999999999999</v>
      </c>
      <c r="C4401">
        <v>3.7018</v>
      </c>
      <c r="D4401">
        <f t="shared" si="68"/>
        <v>1.5598000000000001</v>
      </c>
    </row>
    <row r="4402" spans="1:4" x14ac:dyDescent="0.25">
      <c r="A4402" s="1">
        <v>42752</v>
      </c>
      <c r="B4402">
        <v>2.2563</v>
      </c>
      <c r="C4402">
        <v>3.7222</v>
      </c>
      <c r="D4402">
        <f t="shared" si="68"/>
        <v>1.4659</v>
      </c>
    </row>
    <row r="4403" spans="1:4" x14ac:dyDescent="0.25">
      <c r="A4403" s="1">
        <v>42753</v>
      </c>
      <c r="B4403">
        <v>2.3279999999999998</v>
      </c>
      <c r="C4403">
        <v>3.7490999999999999</v>
      </c>
      <c r="D4403">
        <f t="shared" si="68"/>
        <v>1.4211</v>
      </c>
    </row>
    <row r="4404" spans="1:4" x14ac:dyDescent="0.25">
      <c r="A4404" s="1">
        <v>42754</v>
      </c>
      <c r="B4404">
        <v>2.3639999999999999</v>
      </c>
      <c r="C4404">
        <v>3.8029999999999999</v>
      </c>
      <c r="D4404">
        <f t="shared" si="68"/>
        <v>1.4390000000000001</v>
      </c>
    </row>
    <row r="4405" spans="1:4" x14ac:dyDescent="0.25">
      <c r="A4405" s="1">
        <v>42755</v>
      </c>
      <c r="B4405">
        <v>2.3759999999999999</v>
      </c>
      <c r="C4405">
        <v>3.8212999999999999</v>
      </c>
      <c r="D4405">
        <f t="shared" si="68"/>
        <v>1.4453</v>
      </c>
    </row>
    <row r="4406" spans="1:4" x14ac:dyDescent="0.25">
      <c r="A4406" s="1">
        <v>42756</v>
      </c>
      <c r="B4406" t="e">
        <v>#N/A</v>
      </c>
      <c r="C4406" t="e">
        <v>#N/A</v>
      </c>
      <c r="D4406" t="e">
        <f t="shared" si="68"/>
        <v>#N/A</v>
      </c>
    </row>
    <row r="4407" spans="1:4" x14ac:dyDescent="0.25">
      <c r="A4407" s="1">
        <v>42757</v>
      </c>
      <c r="B4407">
        <v>2.1890000000000001</v>
      </c>
      <c r="C4407">
        <v>3.8300999999999998</v>
      </c>
      <c r="D4407">
        <f t="shared" si="68"/>
        <v>1.6410999999999998</v>
      </c>
    </row>
    <row r="4408" spans="1:4" x14ac:dyDescent="0.25">
      <c r="A4408" s="1">
        <v>42758</v>
      </c>
      <c r="B4408">
        <v>2.1749999999999998</v>
      </c>
      <c r="C4408">
        <v>3.8401000000000001</v>
      </c>
      <c r="D4408">
        <f t="shared" si="68"/>
        <v>1.6651000000000002</v>
      </c>
    </row>
    <row r="4409" spans="1:4" x14ac:dyDescent="0.25">
      <c r="A4409" s="1">
        <v>42759</v>
      </c>
      <c r="B4409">
        <v>2.1640000000000001</v>
      </c>
      <c r="C4409">
        <v>3.8401000000000001</v>
      </c>
      <c r="D4409">
        <f t="shared" si="68"/>
        <v>1.6760999999999999</v>
      </c>
    </row>
    <row r="4410" spans="1:4" x14ac:dyDescent="0.25">
      <c r="A4410" s="1">
        <v>42760</v>
      </c>
      <c r="B4410">
        <v>2.165</v>
      </c>
      <c r="C4410">
        <v>3.8551000000000002</v>
      </c>
      <c r="D4410">
        <f t="shared" si="68"/>
        <v>1.6901000000000002</v>
      </c>
    </row>
    <row r="4411" spans="1:4" x14ac:dyDescent="0.25">
      <c r="A4411" s="1">
        <v>42761</v>
      </c>
      <c r="B4411">
        <v>2.5293000000000001</v>
      </c>
      <c r="C4411">
        <v>3.8706</v>
      </c>
      <c r="D4411">
        <f t="shared" si="68"/>
        <v>1.3412999999999999</v>
      </c>
    </row>
    <row r="4412" spans="1:4" x14ac:dyDescent="0.25">
      <c r="A4412" s="1">
        <v>42762</v>
      </c>
      <c r="B4412" t="e">
        <v>#N/A</v>
      </c>
      <c r="C4412" t="e">
        <v>#N/A</v>
      </c>
      <c r="D4412" t="e">
        <f t="shared" si="68"/>
        <v>#N/A</v>
      </c>
    </row>
    <row r="4413" spans="1:4" x14ac:dyDescent="0.25">
      <c r="A4413" s="1">
        <v>42763</v>
      </c>
      <c r="B4413" t="e">
        <v>#N/A</v>
      </c>
      <c r="C4413" t="e">
        <v>#N/A</v>
      </c>
      <c r="D4413" t="e">
        <f t="shared" si="68"/>
        <v>#N/A</v>
      </c>
    </row>
    <row r="4414" spans="1:4" x14ac:dyDescent="0.25">
      <c r="A4414" s="1">
        <v>42764</v>
      </c>
      <c r="B4414" t="e">
        <v>#N/A</v>
      </c>
      <c r="C4414" t="e">
        <v>#N/A</v>
      </c>
      <c r="D4414" t="e">
        <f t="shared" si="68"/>
        <v>#N/A</v>
      </c>
    </row>
    <row r="4415" spans="1:4" x14ac:dyDescent="0.25">
      <c r="A4415" s="1">
        <v>42765</v>
      </c>
      <c r="B4415" t="e">
        <v>#N/A</v>
      </c>
      <c r="C4415" t="e">
        <v>#N/A</v>
      </c>
      <c r="D4415" t="e">
        <f t="shared" si="68"/>
        <v>#N/A</v>
      </c>
    </row>
    <row r="4416" spans="1:4" x14ac:dyDescent="0.25">
      <c r="A4416" s="1">
        <v>42766</v>
      </c>
      <c r="B4416" t="e">
        <v>#N/A</v>
      </c>
      <c r="C4416" t="e">
        <v>#N/A</v>
      </c>
      <c r="D4416" t="e">
        <f t="shared" si="68"/>
        <v>#N/A</v>
      </c>
    </row>
    <row r="4417" spans="1:4" x14ac:dyDescent="0.25">
      <c r="A4417" s="1">
        <v>42767</v>
      </c>
      <c r="B4417" t="e">
        <v>#N/A</v>
      </c>
      <c r="C4417" t="e">
        <v>#N/A</v>
      </c>
      <c r="D4417" t="e">
        <f t="shared" si="68"/>
        <v>#N/A</v>
      </c>
    </row>
    <row r="4418" spans="1:4" x14ac:dyDescent="0.25">
      <c r="A4418" s="1">
        <v>42768</v>
      </c>
      <c r="B4418" t="e">
        <v>#N/A</v>
      </c>
      <c r="C4418" t="e">
        <v>#N/A</v>
      </c>
      <c r="D4418" t="e">
        <f t="shared" si="68"/>
        <v>#N/A</v>
      </c>
    </row>
    <row r="4419" spans="1:4" x14ac:dyDescent="0.25">
      <c r="A4419" s="1">
        <v>42769</v>
      </c>
      <c r="B4419">
        <v>2.218</v>
      </c>
      <c r="C4419">
        <v>3.9175</v>
      </c>
      <c r="D4419">
        <f t="shared" si="68"/>
        <v>1.6995</v>
      </c>
    </row>
    <row r="4420" spans="1:4" x14ac:dyDescent="0.25">
      <c r="A4420" s="1">
        <v>42770</v>
      </c>
      <c r="B4420">
        <v>2.2570999999999999</v>
      </c>
      <c r="C4420">
        <v>3.9348000000000001</v>
      </c>
      <c r="D4420">
        <f t="shared" ref="D4420:D4483" si="69">C4420-B4420</f>
        <v>1.6777000000000002</v>
      </c>
    </row>
    <row r="4421" spans="1:4" x14ac:dyDescent="0.25">
      <c r="A4421" s="1">
        <v>42771</v>
      </c>
      <c r="B4421" t="e">
        <v>#N/A</v>
      </c>
      <c r="C4421" t="e">
        <v>#N/A</v>
      </c>
      <c r="D4421" t="e">
        <f t="shared" si="69"/>
        <v>#N/A</v>
      </c>
    </row>
    <row r="4422" spans="1:4" x14ac:dyDescent="0.25">
      <c r="A4422" s="1">
        <v>42772</v>
      </c>
      <c r="B4422">
        <v>2.278</v>
      </c>
      <c r="C4422">
        <v>3.9497</v>
      </c>
      <c r="D4422">
        <f t="shared" si="69"/>
        <v>1.6717</v>
      </c>
    </row>
    <row r="4423" spans="1:4" x14ac:dyDescent="0.25">
      <c r="A4423" s="1">
        <v>42773</v>
      </c>
      <c r="B4423">
        <v>2.2810000000000001</v>
      </c>
      <c r="C4423">
        <v>4.016</v>
      </c>
      <c r="D4423">
        <f t="shared" si="69"/>
        <v>1.7349999999999999</v>
      </c>
    </row>
    <row r="4424" spans="1:4" x14ac:dyDescent="0.25">
      <c r="A4424" s="1">
        <v>42774</v>
      </c>
      <c r="B4424">
        <v>2.2765</v>
      </c>
      <c r="C4424">
        <v>4.1093999999999999</v>
      </c>
      <c r="D4424">
        <f t="shared" si="69"/>
        <v>1.8329</v>
      </c>
    </row>
    <row r="4425" spans="1:4" x14ac:dyDescent="0.25">
      <c r="A4425" s="1">
        <v>42775</v>
      </c>
      <c r="B4425">
        <v>2.2719999999999998</v>
      </c>
      <c r="C4425">
        <v>4.1440000000000001</v>
      </c>
      <c r="D4425">
        <f t="shared" si="69"/>
        <v>1.8720000000000003</v>
      </c>
    </row>
    <row r="4426" spans="1:4" x14ac:dyDescent="0.25">
      <c r="A4426" s="1">
        <v>42776</v>
      </c>
      <c r="B4426">
        <v>2.2677999999999998</v>
      </c>
      <c r="C4426">
        <v>4.1726999999999999</v>
      </c>
      <c r="D4426">
        <f t="shared" si="69"/>
        <v>1.9049</v>
      </c>
    </row>
    <row r="4427" spans="1:4" x14ac:dyDescent="0.25">
      <c r="A4427" s="1">
        <v>42777</v>
      </c>
      <c r="B4427" t="e">
        <v>#N/A</v>
      </c>
      <c r="C4427" t="e">
        <v>#N/A</v>
      </c>
      <c r="D4427" t="e">
        <f t="shared" si="69"/>
        <v>#N/A</v>
      </c>
    </row>
    <row r="4428" spans="1:4" x14ac:dyDescent="0.25">
      <c r="A4428" s="1">
        <v>42778</v>
      </c>
      <c r="B4428" t="e">
        <v>#N/A</v>
      </c>
      <c r="C4428" t="e">
        <v>#N/A</v>
      </c>
      <c r="D4428" t="e">
        <f t="shared" si="69"/>
        <v>#N/A</v>
      </c>
    </row>
    <row r="4429" spans="1:4" x14ac:dyDescent="0.25">
      <c r="A4429" s="1">
        <v>42779</v>
      </c>
      <c r="B4429">
        <v>2.2639999999999998</v>
      </c>
      <c r="C4429">
        <v>4.2028999999999996</v>
      </c>
      <c r="D4429">
        <f t="shared" si="69"/>
        <v>1.9388999999999998</v>
      </c>
    </row>
    <row r="4430" spans="1:4" x14ac:dyDescent="0.25">
      <c r="A4430" s="1">
        <v>42780</v>
      </c>
      <c r="B4430">
        <v>2.2610000000000001</v>
      </c>
      <c r="C4430">
        <v>4.2148000000000003</v>
      </c>
      <c r="D4430">
        <f t="shared" si="69"/>
        <v>1.9538000000000002</v>
      </c>
    </row>
    <row r="4431" spans="1:4" x14ac:dyDescent="0.25">
      <c r="A4431" s="1">
        <v>42781</v>
      </c>
      <c r="B4431">
        <v>2.2658</v>
      </c>
      <c r="C4431">
        <v>4.2393999999999998</v>
      </c>
      <c r="D4431">
        <f t="shared" si="69"/>
        <v>1.9735999999999998</v>
      </c>
    </row>
    <row r="4432" spans="1:4" x14ac:dyDescent="0.25">
      <c r="A4432" s="1">
        <v>42782</v>
      </c>
      <c r="B4432">
        <v>2.3330000000000002</v>
      </c>
      <c r="C4432">
        <v>4.2518000000000002</v>
      </c>
      <c r="D4432">
        <f t="shared" si="69"/>
        <v>1.9188000000000001</v>
      </c>
    </row>
    <row r="4433" spans="1:4" x14ac:dyDescent="0.25">
      <c r="A4433" s="1">
        <v>42783</v>
      </c>
      <c r="B4433">
        <v>2.36</v>
      </c>
      <c r="C4433">
        <v>4.2567000000000004</v>
      </c>
      <c r="D4433">
        <f t="shared" si="69"/>
        <v>1.8967000000000005</v>
      </c>
    </row>
    <row r="4434" spans="1:4" x14ac:dyDescent="0.25">
      <c r="A4434" s="1">
        <v>42784</v>
      </c>
      <c r="B4434" t="e">
        <v>#N/A</v>
      </c>
      <c r="C4434" t="e">
        <v>#N/A</v>
      </c>
      <c r="D4434" t="e">
        <f t="shared" si="69"/>
        <v>#N/A</v>
      </c>
    </row>
    <row r="4435" spans="1:4" x14ac:dyDescent="0.25">
      <c r="A4435" s="1">
        <v>42785</v>
      </c>
      <c r="B4435" t="e">
        <v>#N/A</v>
      </c>
      <c r="C4435" t="e">
        <v>#N/A</v>
      </c>
      <c r="D4435" t="e">
        <f t="shared" si="69"/>
        <v>#N/A</v>
      </c>
    </row>
    <row r="4436" spans="1:4" x14ac:dyDescent="0.25">
      <c r="A4436" s="1">
        <v>42786</v>
      </c>
      <c r="B4436">
        <v>2.4085999999999999</v>
      </c>
      <c r="C4436">
        <v>4.2622</v>
      </c>
      <c r="D4436">
        <f t="shared" si="69"/>
        <v>1.8536000000000001</v>
      </c>
    </row>
    <row r="4437" spans="1:4" x14ac:dyDescent="0.25">
      <c r="A4437" s="1">
        <v>42787</v>
      </c>
      <c r="B4437">
        <v>2.4830000000000001</v>
      </c>
      <c r="C4437">
        <v>4.2704000000000004</v>
      </c>
      <c r="D4437">
        <f t="shared" si="69"/>
        <v>1.7874000000000003</v>
      </c>
    </row>
    <row r="4438" spans="1:4" x14ac:dyDescent="0.25">
      <c r="A4438" s="1">
        <v>42788</v>
      </c>
      <c r="B4438">
        <v>2.4845000000000002</v>
      </c>
      <c r="C4438">
        <v>4.2778</v>
      </c>
      <c r="D4438">
        <f t="shared" si="69"/>
        <v>1.7932999999999999</v>
      </c>
    </row>
    <row r="4439" spans="1:4" x14ac:dyDescent="0.25">
      <c r="A4439" s="1">
        <v>42789</v>
      </c>
      <c r="B4439">
        <v>2.5270999999999999</v>
      </c>
      <c r="C4439">
        <v>4.2839999999999998</v>
      </c>
      <c r="D4439">
        <f t="shared" si="69"/>
        <v>1.7568999999999999</v>
      </c>
    </row>
    <row r="4440" spans="1:4" x14ac:dyDescent="0.25">
      <c r="A4440" s="1">
        <v>42790</v>
      </c>
      <c r="B4440">
        <v>2.4756</v>
      </c>
      <c r="C4440">
        <v>4.2828999999999997</v>
      </c>
      <c r="D4440">
        <f t="shared" si="69"/>
        <v>1.8072999999999997</v>
      </c>
    </row>
    <row r="4441" spans="1:4" x14ac:dyDescent="0.25">
      <c r="A4441" s="1">
        <v>42791</v>
      </c>
      <c r="B4441" t="e">
        <v>#N/A</v>
      </c>
      <c r="C4441" t="e">
        <v>#N/A</v>
      </c>
      <c r="D4441" t="e">
        <f t="shared" si="69"/>
        <v>#N/A</v>
      </c>
    </row>
    <row r="4442" spans="1:4" x14ac:dyDescent="0.25">
      <c r="A4442" s="1">
        <v>42792</v>
      </c>
      <c r="B4442" t="e">
        <v>#N/A</v>
      </c>
      <c r="C4442" t="e">
        <v>#N/A</v>
      </c>
      <c r="D4442" t="e">
        <f t="shared" si="69"/>
        <v>#N/A</v>
      </c>
    </row>
    <row r="4443" spans="1:4" x14ac:dyDescent="0.25">
      <c r="A4443" s="1">
        <v>42793</v>
      </c>
      <c r="B4443">
        <v>2.4338000000000002</v>
      </c>
      <c r="C4443">
        <v>4.2804000000000002</v>
      </c>
      <c r="D4443">
        <f t="shared" si="69"/>
        <v>1.8466</v>
      </c>
    </row>
    <row r="4444" spans="1:4" x14ac:dyDescent="0.25">
      <c r="A4444" s="1">
        <v>42794</v>
      </c>
      <c r="B4444">
        <v>2.4929999999999999</v>
      </c>
      <c r="C4444">
        <v>4.2840999999999996</v>
      </c>
      <c r="D4444">
        <f t="shared" si="69"/>
        <v>1.7910999999999997</v>
      </c>
    </row>
    <row r="4445" spans="1:4" x14ac:dyDescent="0.25">
      <c r="A4445" s="1">
        <v>42795</v>
      </c>
      <c r="B4445">
        <v>2.4943</v>
      </c>
      <c r="C4445">
        <v>4.2881</v>
      </c>
      <c r="D4445">
        <f t="shared" si="69"/>
        <v>1.7938000000000001</v>
      </c>
    </row>
    <row r="4446" spans="1:4" x14ac:dyDescent="0.25">
      <c r="A4446" s="1">
        <v>42796</v>
      </c>
      <c r="B4446">
        <v>2.4611000000000001</v>
      </c>
      <c r="C4446">
        <v>4.2904</v>
      </c>
      <c r="D4446">
        <f t="shared" si="69"/>
        <v>1.8292999999999999</v>
      </c>
    </row>
    <row r="4447" spans="1:4" x14ac:dyDescent="0.25">
      <c r="A4447" s="1">
        <v>42797</v>
      </c>
      <c r="B4447">
        <v>2.3690000000000002</v>
      </c>
      <c r="C4447">
        <v>4.2904999999999998</v>
      </c>
      <c r="D4447">
        <f t="shared" si="69"/>
        <v>1.9214999999999995</v>
      </c>
    </row>
    <row r="4448" spans="1:4" x14ac:dyDescent="0.25">
      <c r="A4448" s="1">
        <v>42798</v>
      </c>
      <c r="B4448" t="e">
        <v>#N/A</v>
      </c>
      <c r="C4448" t="e">
        <v>#N/A</v>
      </c>
      <c r="D4448" t="e">
        <f t="shared" si="69"/>
        <v>#N/A</v>
      </c>
    </row>
    <row r="4449" spans="1:4" x14ac:dyDescent="0.25">
      <c r="A4449" s="1">
        <v>42799</v>
      </c>
      <c r="B4449" t="e">
        <v>#N/A</v>
      </c>
      <c r="C4449" t="e">
        <v>#N/A</v>
      </c>
      <c r="D4449" t="e">
        <f t="shared" si="69"/>
        <v>#N/A</v>
      </c>
    </row>
    <row r="4450" spans="1:4" x14ac:dyDescent="0.25">
      <c r="A4450" s="1">
        <v>42800</v>
      </c>
      <c r="B4450">
        <v>2.4033000000000002</v>
      </c>
      <c r="C4450">
        <v>4.2925000000000004</v>
      </c>
      <c r="D4450">
        <f t="shared" si="69"/>
        <v>1.8892000000000002</v>
      </c>
    </row>
    <row r="4451" spans="1:4" x14ac:dyDescent="0.25">
      <c r="A4451" s="1">
        <v>42801</v>
      </c>
      <c r="B4451">
        <v>2.4041000000000001</v>
      </c>
      <c r="C4451">
        <v>4.2918000000000003</v>
      </c>
      <c r="D4451">
        <f t="shared" si="69"/>
        <v>1.8877000000000002</v>
      </c>
    </row>
    <row r="4452" spans="1:4" x14ac:dyDescent="0.25">
      <c r="A4452" s="1">
        <v>42802</v>
      </c>
      <c r="B4452">
        <v>2.4060999999999999</v>
      </c>
      <c r="C4452">
        <v>4.2931999999999997</v>
      </c>
      <c r="D4452">
        <f t="shared" si="69"/>
        <v>1.8870999999999998</v>
      </c>
    </row>
    <row r="4453" spans="1:4" x14ac:dyDescent="0.25">
      <c r="A4453" s="1">
        <v>42803</v>
      </c>
      <c r="B4453">
        <v>2.4076</v>
      </c>
      <c r="C4453">
        <v>4.2942999999999998</v>
      </c>
      <c r="D4453">
        <f t="shared" si="69"/>
        <v>1.8866999999999998</v>
      </c>
    </row>
    <row r="4454" spans="1:4" x14ac:dyDescent="0.25">
      <c r="A4454" s="1">
        <v>42804</v>
      </c>
      <c r="B4454">
        <v>2.4018999999999999</v>
      </c>
      <c r="C4454">
        <v>4.2942</v>
      </c>
      <c r="D4454">
        <f t="shared" si="69"/>
        <v>1.8923000000000001</v>
      </c>
    </row>
    <row r="4455" spans="1:4" x14ac:dyDescent="0.25">
      <c r="A4455" s="1">
        <v>42805</v>
      </c>
      <c r="B4455" t="e">
        <v>#N/A</v>
      </c>
      <c r="C4455" t="e">
        <v>#N/A</v>
      </c>
      <c r="D4455" t="e">
        <f t="shared" si="69"/>
        <v>#N/A</v>
      </c>
    </row>
    <row r="4456" spans="1:4" x14ac:dyDescent="0.25">
      <c r="A4456" s="1">
        <v>42806</v>
      </c>
      <c r="B4456" t="e">
        <v>#N/A</v>
      </c>
      <c r="C4456" t="e">
        <v>#N/A</v>
      </c>
      <c r="D4456" t="e">
        <f t="shared" si="69"/>
        <v>#N/A</v>
      </c>
    </row>
    <row r="4457" spans="1:4" x14ac:dyDescent="0.25">
      <c r="A4457" s="1">
        <v>42807</v>
      </c>
      <c r="B4457">
        <v>2.379</v>
      </c>
      <c r="C4457">
        <v>4.2925000000000004</v>
      </c>
      <c r="D4457">
        <f t="shared" si="69"/>
        <v>1.9135000000000004</v>
      </c>
    </row>
    <row r="4458" spans="1:4" x14ac:dyDescent="0.25">
      <c r="A4458" s="1">
        <v>42808</v>
      </c>
      <c r="B4458">
        <v>2.3761000000000001</v>
      </c>
      <c r="C4458">
        <v>4.2925000000000004</v>
      </c>
      <c r="D4458">
        <f t="shared" si="69"/>
        <v>1.9164000000000003</v>
      </c>
    </row>
    <row r="4459" spans="1:4" x14ac:dyDescent="0.25">
      <c r="A4459" s="1">
        <v>42809</v>
      </c>
      <c r="B4459">
        <v>2.3868999999999998</v>
      </c>
      <c r="C4459">
        <v>4.2933000000000003</v>
      </c>
      <c r="D4459">
        <f t="shared" si="69"/>
        <v>1.9064000000000005</v>
      </c>
    </row>
    <row r="4460" spans="1:4" x14ac:dyDescent="0.25">
      <c r="A4460" s="1">
        <v>42810</v>
      </c>
      <c r="B4460">
        <v>2.4409999999999998</v>
      </c>
      <c r="C4460">
        <v>4.3266999999999998</v>
      </c>
      <c r="D4460">
        <f t="shared" si="69"/>
        <v>1.8856999999999999</v>
      </c>
    </row>
    <row r="4461" spans="1:4" x14ac:dyDescent="0.25">
      <c r="A4461" s="1">
        <v>42811</v>
      </c>
      <c r="B4461">
        <v>2.633</v>
      </c>
      <c r="C4461">
        <v>4.3506999999999998</v>
      </c>
      <c r="D4461">
        <f t="shared" si="69"/>
        <v>1.7176999999999998</v>
      </c>
    </row>
    <row r="4462" spans="1:4" x14ac:dyDescent="0.25">
      <c r="A4462" s="1">
        <v>42812</v>
      </c>
      <c r="B4462" t="e">
        <v>#N/A</v>
      </c>
      <c r="C4462" t="e">
        <v>#N/A</v>
      </c>
      <c r="D4462" t="e">
        <f t="shared" si="69"/>
        <v>#N/A</v>
      </c>
    </row>
    <row r="4463" spans="1:4" x14ac:dyDescent="0.25">
      <c r="A4463" s="1">
        <v>42813</v>
      </c>
      <c r="B4463" t="e">
        <v>#N/A</v>
      </c>
      <c r="C4463" t="e">
        <v>#N/A</v>
      </c>
      <c r="D4463" t="e">
        <f t="shared" si="69"/>
        <v>#N/A</v>
      </c>
    </row>
    <row r="4464" spans="1:4" x14ac:dyDescent="0.25">
      <c r="A4464" s="1">
        <v>42814</v>
      </c>
      <c r="B4464">
        <v>2.6324999999999998</v>
      </c>
      <c r="C4464">
        <v>4.3711000000000002</v>
      </c>
      <c r="D4464">
        <f t="shared" si="69"/>
        <v>1.7386000000000004</v>
      </c>
    </row>
    <row r="4465" spans="1:4" x14ac:dyDescent="0.25">
      <c r="A4465" s="1">
        <v>42815</v>
      </c>
      <c r="B4465">
        <v>2.6476999999999999</v>
      </c>
      <c r="C4465">
        <v>4.3845999999999998</v>
      </c>
      <c r="D4465">
        <f t="shared" si="69"/>
        <v>1.7368999999999999</v>
      </c>
    </row>
    <row r="4466" spans="1:4" x14ac:dyDescent="0.25">
      <c r="A4466" s="1">
        <v>42816</v>
      </c>
      <c r="B4466">
        <v>2.6507000000000001</v>
      </c>
      <c r="C4466">
        <v>4.4077000000000002</v>
      </c>
      <c r="D4466">
        <f t="shared" si="69"/>
        <v>1.7570000000000001</v>
      </c>
    </row>
    <row r="4467" spans="1:4" x14ac:dyDescent="0.25">
      <c r="A4467" s="1">
        <v>42817</v>
      </c>
      <c r="B4467">
        <v>2.657</v>
      </c>
      <c r="C4467">
        <v>4.4396000000000004</v>
      </c>
      <c r="D4467">
        <f t="shared" si="69"/>
        <v>1.7826000000000004</v>
      </c>
    </row>
    <row r="4468" spans="1:4" x14ac:dyDescent="0.25">
      <c r="A4468" s="1">
        <v>42818</v>
      </c>
      <c r="B4468">
        <v>2.6040000000000001</v>
      </c>
      <c r="C4468">
        <v>4.4516</v>
      </c>
      <c r="D4468">
        <f t="shared" si="69"/>
        <v>1.8475999999999999</v>
      </c>
    </row>
    <row r="4469" spans="1:4" x14ac:dyDescent="0.25">
      <c r="A4469" s="1">
        <v>42819</v>
      </c>
      <c r="B4469" t="e">
        <v>#N/A</v>
      </c>
      <c r="C4469" t="e">
        <v>#N/A</v>
      </c>
      <c r="D4469" t="e">
        <f t="shared" si="69"/>
        <v>#N/A</v>
      </c>
    </row>
    <row r="4470" spans="1:4" x14ac:dyDescent="0.25">
      <c r="A4470" s="1">
        <v>42820</v>
      </c>
      <c r="B4470" t="e">
        <v>#N/A</v>
      </c>
      <c r="C4470" t="e">
        <v>#N/A</v>
      </c>
      <c r="D4470" t="e">
        <f t="shared" si="69"/>
        <v>#N/A</v>
      </c>
    </row>
    <row r="4471" spans="1:4" x14ac:dyDescent="0.25">
      <c r="A4471" s="1">
        <v>42821</v>
      </c>
      <c r="B4471">
        <v>2.4820000000000002</v>
      </c>
      <c r="C4471">
        <v>4.4363999999999999</v>
      </c>
      <c r="D4471">
        <f t="shared" si="69"/>
        <v>1.9543999999999997</v>
      </c>
    </row>
    <row r="4472" spans="1:4" x14ac:dyDescent="0.25">
      <c r="A4472" s="1">
        <v>42822</v>
      </c>
      <c r="B4472">
        <v>2.448</v>
      </c>
      <c r="C4472">
        <v>4.423</v>
      </c>
      <c r="D4472">
        <f t="shared" si="69"/>
        <v>1.9750000000000001</v>
      </c>
    </row>
    <row r="4473" spans="1:4" x14ac:dyDescent="0.25">
      <c r="A4473" s="1">
        <v>42823</v>
      </c>
      <c r="B4473">
        <v>2.5209999999999999</v>
      </c>
      <c r="C4473">
        <v>4.4135</v>
      </c>
      <c r="D4473">
        <f t="shared" si="69"/>
        <v>1.8925000000000001</v>
      </c>
    </row>
    <row r="4474" spans="1:4" x14ac:dyDescent="0.25">
      <c r="A4474" s="1">
        <v>42824</v>
      </c>
      <c r="B4474">
        <v>2.5070000000000001</v>
      </c>
      <c r="C4474">
        <v>4.3994999999999997</v>
      </c>
      <c r="D4474">
        <f t="shared" si="69"/>
        <v>1.8924999999999996</v>
      </c>
    </row>
    <row r="4475" spans="1:4" x14ac:dyDescent="0.25">
      <c r="A4475" s="1">
        <v>42825</v>
      </c>
      <c r="B4475">
        <v>2.5384000000000002</v>
      </c>
      <c r="C4475">
        <v>4.3929999999999998</v>
      </c>
      <c r="D4475">
        <f t="shared" si="69"/>
        <v>1.8545999999999996</v>
      </c>
    </row>
    <row r="4476" spans="1:4" x14ac:dyDescent="0.25">
      <c r="A4476" s="1">
        <v>42826</v>
      </c>
      <c r="B4476">
        <v>2.4969999999999999</v>
      </c>
      <c r="C4476">
        <v>4.3642000000000003</v>
      </c>
      <c r="D4476">
        <f t="shared" si="69"/>
        <v>1.8672000000000004</v>
      </c>
    </row>
    <row r="4477" spans="1:4" x14ac:dyDescent="0.25">
      <c r="A4477" s="1">
        <v>42827</v>
      </c>
      <c r="B4477" t="e">
        <v>#N/A</v>
      </c>
      <c r="C4477" t="e">
        <v>#N/A</v>
      </c>
      <c r="D4477" t="e">
        <f t="shared" si="69"/>
        <v>#N/A</v>
      </c>
    </row>
    <row r="4478" spans="1:4" x14ac:dyDescent="0.25">
      <c r="A4478" s="1">
        <v>42828</v>
      </c>
      <c r="B4478" t="e">
        <v>#N/A</v>
      </c>
      <c r="C4478" t="e">
        <v>#N/A</v>
      </c>
      <c r="D4478" t="e">
        <f t="shared" si="69"/>
        <v>#N/A</v>
      </c>
    </row>
    <row r="4479" spans="1:4" x14ac:dyDescent="0.25">
      <c r="A4479" s="1">
        <v>42829</v>
      </c>
      <c r="B4479" t="e">
        <v>#N/A</v>
      </c>
      <c r="C4479" t="e">
        <v>#N/A</v>
      </c>
      <c r="D4479" t="e">
        <f t="shared" si="69"/>
        <v>#N/A</v>
      </c>
    </row>
    <row r="4480" spans="1:4" x14ac:dyDescent="0.25">
      <c r="A4480" s="1">
        <v>42830</v>
      </c>
      <c r="B4480">
        <v>2.4868000000000001</v>
      </c>
      <c r="C4480">
        <v>4.3354999999999997</v>
      </c>
      <c r="D4480">
        <f t="shared" si="69"/>
        <v>1.8486999999999996</v>
      </c>
    </row>
    <row r="4481" spans="1:4" x14ac:dyDescent="0.25">
      <c r="A4481" s="1">
        <v>42831</v>
      </c>
      <c r="B4481">
        <v>2.5369999999999999</v>
      </c>
      <c r="C4481">
        <v>4.3182999999999998</v>
      </c>
      <c r="D4481">
        <f t="shared" si="69"/>
        <v>1.7812999999999999</v>
      </c>
    </row>
    <row r="4482" spans="1:4" x14ac:dyDescent="0.25">
      <c r="A4482" s="1">
        <v>42832</v>
      </c>
      <c r="B4482">
        <v>2.4956999999999998</v>
      </c>
      <c r="C4482">
        <v>4.3010000000000002</v>
      </c>
      <c r="D4482">
        <f t="shared" si="69"/>
        <v>1.8053000000000003</v>
      </c>
    </row>
    <row r="4483" spans="1:4" x14ac:dyDescent="0.25">
      <c r="A4483" s="1">
        <v>42833</v>
      </c>
      <c r="B4483" t="e">
        <v>#N/A</v>
      </c>
      <c r="C4483" t="e">
        <v>#N/A</v>
      </c>
      <c r="D4483" t="e">
        <f t="shared" si="69"/>
        <v>#N/A</v>
      </c>
    </row>
    <row r="4484" spans="1:4" x14ac:dyDescent="0.25">
      <c r="A4484" s="1">
        <v>42834</v>
      </c>
      <c r="B4484" t="e">
        <v>#N/A</v>
      </c>
      <c r="C4484" t="e">
        <v>#N/A</v>
      </c>
      <c r="D4484" t="e">
        <f t="shared" ref="D4484:D4547" si="70">C4484-B4484</f>
        <v>#N/A</v>
      </c>
    </row>
    <row r="4485" spans="1:4" x14ac:dyDescent="0.25">
      <c r="A4485" s="1">
        <v>42835</v>
      </c>
      <c r="B4485">
        <v>2.4420000000000002</v>
      </c>
      <c r="C4485">
        <v>4.2906000000000004</v>
      </c>
      <c r="D4485">
        <f t="shared" si="70"/>
        <v>1.8486000000000002</v>
      </c>
    </row>
    <row r="4486" spans="1:4" x14ac:dyDescent="0.25">
      <c r="A4486" s="1">
        <v>42836</v>
      </c>
      <c r="B4486">
        <v>2.4079999999999999</v>
      </c>
      <c r="C4486">
        <v>4.2774000000000001</v>
      </c>
      <c r="D4486">
        <f t="shared" si="70"/>
        <v>1.8694000000000002</v>
      </c>
    </row>
    <row r="4487" spans="1:4" x14ac:dyDescent="0.25">
      <c r="A4487" s="1">
        <v>42837</v>
      </c>
      <c r="B4487">
        <v>2.3885000000000001</v>
      </c>
      <c r="C4487">
        <v>4.2652999999999999</v>
      </c>
      <c r="D4487">
        <f t="shared" si="70"/>
        <v>1.8767999999999998</v>
      </c>
    </row>
    <row r="4488" spans="1:4" x14ac:dyDescent="0.25">
      <c r="A4488" s="1">
        <v>42838</v>
      </c>
      <c r="B4488">
        <v>2.4129999999999998</v>
      </c>
      <c r="C4488">
        <v>4.2630999999999997</v>
      </c>
      <c r="D4488">
        <f t="shared" si="70"/>
        <v>1.8500999999999999</v>
      </c>
    </row>
    <row r="4489" spans="1:4" x14ac:dyDescent="0.25">
      <c r="A4489" s="1">
        <v>42839</v>
      </c>
      <c r="B4489">
        <v>2.4289999999999998</v>
      </c>
      <c r="C4489">
        <v>4.2633999999999999</v>
      </c>
      <c r="D4489">
        <f t="shared" si="70"/>
        <v>1.8344</v>
      </c>
    </row>
    <row r="4490" spans="1:4" x14ac:dyDescent="0.25">
      <c r="A4490" s="1">
        <v>42840</v>
      </c>
      <c r="B4490" t="e">
        <v>#N/A</v>
      </c>
      <c r="C4490" t="e">
        <v>#N/A</v>
      </c>
      <c r="D4490" t="e">
        <f t="shared" si="70"/>
        <v>#N/A</v>
      </c>
    </row>
    <row r="4491" spans="1:4" x14ac:dyDescent="0.25">
      <c r="A4491" s="1">
        <v>42841</v>
      </c>
      <c r="B4491" t="e">
        <v>#N/A</v>
      </c>
      <c r="C4491" t="e">
        <v>#N/A</v>
      </c>
      <c r="D4491" t="e">
        <f t="shared" si="70"/>
        <v>#N/A</v>
      </c>
    </row>
    <row r="4492" spans="1:4" x14ac:dyDescent="0.25">
      <c r="A4492" s="1">
        <v>42842</v>
      </c>
      <c r="B4492">
        <v>2.444</v>
      </c>
      <c r="C4492">
        <v>4.2609000000000004</v>
      </c>
      <c r="D4492">
        <f t="shared" si="70"/>
        <v>1.8169000000000004</v>
      </c>
    </row>
    <row r="4493" spans="1:4" x14ac:dyDescent="0.25">
      <c r="A4493" s="1">
        <v>42843</v>
      </c>
      <c r="B4493">
        <v>2.4860000000000002</v>
      </c>
      <c r="C4493">
        <v>4.2621000000000002</v>
      </c>
      <c r="D4493">
        <f t="shared" si="70"/>
        <v>1.7761</v>
      </c>
    </row>
    <row r="4494" spans="1:4" x14ac:dyDescent="0.25">
      <c r="A4494" s="1">
        <v>42844</v>
      </c>
      <c r="B4494">
        <v>2.5750000000000002</v>
      </c>
      <c r="C4494">
        <v>4.2660999999999998</v>
      </c>
      <c r="D4494">
        <f t="shared" si="70"/>
        <v>1.6910999999999996</v>
      </c>
    </row>
    <row r="4495" spans="1:4" x14ac:dyDescent="0.25">
      <c r="A4495" s="1">
        <v>42845</v>
      </c>
      <c r="B4495">
        <v>2.5987</v>
      </c>
      <c r="C4495">
        <v>4.2725</v>
      </c>
      <c r="D4495">
        <f t="shared" si="70"/>
        <v>1.6738</v>
      </c>
    </row>
    <row r="4496" spans="1:4" x14ac:dyDescent="0.25">
      <c r="A4496" s="1">
        <v>42846</v>
      </c>
      <c r="B4496">
        <v>2.6162999999999998</v>
      </c>
      <c r="C4496">
        <v>4.2781000000000002</v>
      </c>
      <c r="D4496">
        <f t="shared" si="70"/>
        <v>1.6618000000000004</v>
      </c>
    </row>
    <row r="4497" spans="1:4" x14ac:dyDescent="0.25">
      <c r="A4497" s="1">
        <v>42847</v>
      </c>
      <c r="B4497" t="e">
        <v>#N/A</v>
      </c>
      <c r="C4497" t="e">
        <v>#N/A</v>
      </c>
      <c r="D4497" t="e">
        <f t="shared" si="70"/>
        <v>#N/A</v>
      </c>
    </row>
    <row r="4498" spans="1:4" x14ac:dyDescent="0.25">
      <c r="A4498" s="1">
        <v>42848</v>
      </c>
      <c r="B4498" t="e">
        <v>#N/A</v>
      </c>
      <c r="C4498" t="e">
        <v>#N/A</v>
      </c>
      <c r="D4498" t="e">
        <f t="shared" si="70"/>
        <v>#N/A</v>
      </c>
    </row>
    <row r="4499" spans="1:4" x14ac:dyDescent="0.25">
      <c r="A4499" s="1">
        <v>42849</v>
      </c>
      <c r="B4499">
        <v>2.7157</v>
      </c>
      <c r="C4499">
        <v>4.2789000000000001</v>
      </c>
      <c r="D4499">
        <f t="shared" si="70"/>
        <v>1.5632000000000001</v>
      </c>
    </row>
    <row r="4500" spans="1:4" x14ac:dyDescent="0.25">
      <c r="A4500" s="1">
        <v>42850</v>
      </c>
      <c r="B4500">
        <v>2.7513999999999998</v>
      </c>
      <c r="C4500">
        <v>4.2839</v>
      </c>
      <c r="D4500">
        <f t="shared" si="70"/>
        <v>1.5325000000000002</v>
      </c>
    </row>
    <row r="4501" spans="1:4" x14ac:dyDescent="0.25">
      <c r="A4501" s="1">
        <v>42851</v>
      </c>
      <c r="B4501">
        <v>2.7589999999999999</v>
      </c>
      <c r="C4501">
        <v>4.2884000000000002</v>
      </c>
      <c r="D4501">
        <f t="shared" si="70"/>
        <v>1.5294000000000003</v>
      </c>
    </row>
    <row r="4502" spans="1:4" x14ac:dyDescent="0.25">
      <c r="A4502" s="1">
        <v>42852</v>
      </c>
      <c r="B4502">
        <v>2.7919999999999998</v>
      </c>
      <c r="C4502">
        <v>4.2916999999999996</v>
      </c>
      <c r="D4502">
        <f t="shared" si="70"/>
        <v>1.4996999999999998</v>
      </c>
    </row>
    <row r="4503" spans="1:4" x14ac:dyDescent="0.25">
      <c r="A4503" s="1">
        <v>42853</v>
      </c>
      <c r="B4503">
        <v>2.819</v>
      </c>
      <c r="C4503">
        <v>4.2973999999999997</v>
      </c>
      <c r="D4503">
        <f t="shared" si="70"/>
        <v>1.4783999999999997</v>
      </c>
    </row>
    <row r="4504" spans="1:4" x14ac:dyDescent="0.25">
      <c r="A4504" s="1">
        <v>42854</v>
      </c>
      <c r="B4504" t="e">
        <v>#N/A</v>
      </c>
      <c r="C4504" t="e">
        <v>#N/A</v>
      </c>
      <c r="D4504" t="e">
        <f t="shared" si="70"/>
        <v>#N/A</v>
      </c>
    </row>
    <row r="4505" spans="1:4" x14ac:dyDescent="0.25">
      <c r="A4505" s="1">
        <v>42855</v>
      </c>
      <c r="B4505" t="e">
        <v>#N/A</v>
      </c>
      <c r="C4505" t="e">
        <v>#N/A</v>
      </c>
      <c r="D4505" t="e">
        <f t="shared" si="70"/>
        <v>#N/A</v>
      </c>
    </row>
    <row r="4506" spans="1:4" x14ac:dyDescent="0.25">
      <c r="A4506" s="1">
        <v>42856</v>
      </c>
      <c r="B4506" t="e">
        <v>#N/A</v>
      </c>
      <c r="C4506" t="e">
        <v>#N/A</v>
      </c>
      <c r="D4506" t="e">
        <f t="shared" si="70"/>
        <v>#N/A</v>
      </c>
    </row>
    <row r="4507" spans="1:4" x14ac:dyDescent="0.25">
      <c r="A4507" s="1">
        <v>42857</v>
      </c>
      <c r="B4507">
        <v>2.8174999999999999</v>
      </c>
      <c r="C4507">
        <v>4.3002000000000002</v>
      </c>
      <c r="D4507">
        <f t="shared" si="70"/>
        <v>1.4827000000000004</v>
      </c>
    </row>
    <row r="4508" spans="1:4" x14ac:dyDescent="0.25">
      <c r="A4508" s="1">
        <v>42858</v>
      </c>
      <c r="B4508">
        <v>2.8451</v>
      </c>
      <c r="C4508">
        <v>4.3308999999999997</v>
      </c>
      <c r="D4508">
        <f t="shared" si="70"/>
        <v>1.4857999999999998</v>
      </c>
    </row>
    <row r="4509" spans="1:4" x14ac:dyDescent="0.25">
      <c r="A4509" s="1">
        <v>42859</v>
      </c>
      <c r="B4509">
        <v>2.8506</v>
      </c>
      <c r="C4509">
        <v>4.3475999999999999</v>
      </c>
      <c r="D4509">
        <f t="shared" si="70"/>
        <v>1.4969999999999999</v>
      </c>
    </row>
    <row r="4510" spans="1:4" x14ac:dyDescent="0.25">
      <c r="A4510" s="1">
        <v>42860</v>
      </c>
      <c r="B4510">
        <v>2.8348</v>
      </c>
      <c r="C4510">
        <v>4.3608000000000002</v>
      </c>
      <c r="D4510">
        <f t="shared" si="70"/>
        <v>1.5260000000000002</v>
      </c>
    </row>
    <row r="4511" spans="1:4" x14ac:dyDescent="0.25">
      <c r="A4511" s="1">
        <v>42861</v>
      </c>
      <c r="B4511" t="e">
        <v>#N/A</v>
      </c>
      <c r="C4511" t="e">
        <v>#N/A</v>
      </c>
      <c r="D4511" t="e">
        <f t="shared" si="70"/>
        <v>#N/A</v>
      </c>
    </row>
    <row r="4512" spans="1:4" x14ac:dyDescent="0.25">
      <c r="A4512" s="1">
        <v>42862</v>
      </c>
      <c r="B4512" t="e">
        <v>#N/A</v>
      </c>
      <c r="C4512" t="e">
        <v>#N/A</v>
      </c>
      <c r="D4512" t="e">
        <f t="shared" si="70"/>
        <v>#N/A</v>
      </c>
    </row>
    <row r="4513" spans="1:4" x14ac:dyDescent="0.25">
      <c r="A4513" s="1">
        <v>42863</v>
      </c>
      <c r="B4513">
        <v>2.8180000000000001</v>
      </c>
      <c r="C4513">
        <v>4.3731</v>
      </c>
      <c r="D4513">
        <f t="shared" si="70"/>
        <v>1.5550999999999999</v>
      </c>
    </row>
    <row r="4514" spans="1:4" x14ac:dyDescent="0.25">
      <c r="A4514" s="1">
        <v>42864</v>
      </c>
      <c r="B4514">
        <v>2.8199000000000001</v>
      </c>
      <c r="C4514">
        <v>4.3848000000000003</v>
      </c>
      <c r="D4514">
        <f t="shared" si="70"/>
        <v>1.5649000000000002</v>
      </c>
    </row>
    <row r="4515" spans="1:4" x14ac:dyDescent="0.25">
      <c r="A4515" s="1">
        <v>42865</v>
      </c>
      <c r="B4515">
        <v>2.827</v>
      </c>
      <c r="C4515">
        <v>4.3933</v>
      </c>
      <c r="D4515">
        <f t="shared" si="70"/>
        <v>1.5663</v>
      </c>
    </row>
    <row r="4516" spans="1:4" x14ac:dyDescent="0.25">
      <c r="A4516" s="1">
        <v>42866</v>
      </c>
      <c r="B4516">
        <v>2.8130000000000002</v>
      </c>
      <c r="C4516">
        <v>4.4082999999999997</v>
      </c>
      <c r="D4516">
        <f t="shared" si="70"/>
        <v>1.5952999999999995</v>
      </c>
    </row>
    <row r="4517" spans="1:4" x14ac:dyDescent="0.25">
      <c r="A4517" s="1">
        <v>42867</v>
      </c>
      <c r="B4517">
        <v>2.7911000000000001</v>
      </c>
      <c r="C4517">
        <v>4.4088000000000003</v>
      </c>
      <c r="D4517">
        <f t="shared" si="70"/>
        <v>1.6177000000000001</v>
      </c>
    </row>
    <row r="4518" spans="1:4" x14ac:dyDescent="0.25">
      <c r="A4518" s="1">
        <v>42868</v>
      </c>
      <c r="B4518" t="e">
        <v>#N/A</v>
      </c>
      <c r="C4518" t="e">
        <v>#N/A</v>
      </c>
      <c r="D4518" t="e">
        <f t="shared" si="70"/>
        <v>#N/A</v>
      </c>
    </row>
    <row r="4519" spans="1:4" x14ac:dyDescent="0.25">
      <c r="A4519" s="1">
        <v>42869</v>
      </c>
      <c r="B4519" t="e">
        <v>#N/A</v>
      </c>
      <c r="C4519" t="e">
        <v>#N/A</v>
      </c>
      <c r="D4519" t="e">
        <f t="shared" si="70"/>
        <v>#N/A</v>
      </c>
    </row>
    <row r="4520" spans="1:4" x14ac:dyDescent="0.25">
      <c r="A4520" s="1">
        <v>42870</v>
      </c>
      <c r="B4520">
        <v>2.7160000000000002</v>
      </c>
      <c r="C4520">
        <v>4.4184000000000001</v>
      </c>
      <c r="D4520">
        <f t="shared" si="70"/>
        <v>1.7023999999999999</v>
      </c>
    </row>
    <row r="4521" spans="1:4" x14ac:dyDescent="0.25">
      <c r="A4521" s="1">
        <v>42871</v>
      </c>
      <c r="B4521">
        <v>2.746</v>
      </c>
      <c r="C4521">
        <v>4.4278000000000004</v>
      </c>
      <c r="D4521">
        <f t="shared" si="70"/>
        <v>1.6818000000000004</v>
      </c>
    </row>
    <row r="4522" spans="1:4" x14ac:dyDescent="0.25">
      <c r="A4522" s="1">
        <v>42872</v>
      </c>
      <c r="B4522">
        <v>2.7524999999999999</v>
      </c>
      <c r="C4522">
        <v>4.4348999999999998</v>
      </c>
      <c r="D4522">
        <f t="shared" si="70"/>
        <v>1.6823999999999999</v>
      </c>
    </row>
    <row r="4523" spans="1:4" x14ac:dyDescent="0.25">
      <c r="A4523" s="1">
        <v>42873</v>
      </c>
      <c r="B4523">
        <v>2.7641</v>
      </c>
      <c r="C4523">
        <v>4.4439000000000002</v>
      </c>
      <c r="D4523">
        <f t="shared" si="70"/>
        <v>1.6798000000000002</v>
      </c>
    </row>
    <row r="4524" spans="1:4" x14ac:dyDescent="0.25">
      <c r="A4524" s="1">
        <v>42874</v>
      </c>
      <c r="B4524">
        <v>2.7149999999999999</v>
      </c>
      <c r="C4524">
        <v>4.4641000000000002</v>
      </c>
      <c r="D4524">
        <f t="shared" si="70"/>
        <v>1.7491000000000003</v>
      </c>
    </row>
    <row r="4525" spans="1:4" x14ac:dyDescent="0.25">
      <c r="A4525" s="1">
        <v>42875</v>
      </c>
      <c r="B4525" t="e">
        <v>#N/A</v>
      </c>
      <c r="C4525" t="e">
        <v>#N/A</v>
      </c>
      <c r="D4525" t="e">
        <f t="shared" si="70"/>
        <v>#N/A</v>
      </c>
    </row>
    <row r="4526" spans="1:4" x14ac:dyDescent="0.25">
      <c r="A4526" s="1">
        <v>42876</v>
      </c>
      <c r="B4526" t="e">
        <v>#N/A</v>
      </c>
      <c r="C4526" t="e">
        <v>#N/A</v>
      </c>
      <c r="D4526" t="e">
        <f t="shared" si="70"/>
        <v>#N/A</v>
      </c>
    </row>
    <row r="4527" spans="1:4" x14ac:dyDescent="0.25">
      <c r="A4527" s="1">
        <v>42877</v>
      </c>
      <c r="B4527">
        <v>2.6745000000000001</v>
      </c>
      <c r="C4527">
        <v>4.4744000000000002</v>
      </c>
      <c r="D4527">
        <f t="shared" si="70"/>
        <v>1.7999000000000001</v>
      </c>
    </row>
    <row r="4528" spans="1:4" x14ac:dyDescent="0.25">
      <c r="A4528" s="1">
        <v>42878</v>
      </c>
      <c r="B4528">
        <v>2.6539999999999999</v>
      </c>
      <c r="C4528">
        <v>4.4955999999999996</v>
      </c>
      <c r="D4528">
        <f t="shared" si="70"/>
        <v>1.8415999999999997</v>
      </c>
    </row>
    <row r="4529" spans="1:4" x14ac:dyDescent="0.25">
      <c r="A4529" s="1">
        <v>42879</v>
      </c>
      <c r="B4529">
        <v>2.6230000000000002</v>
      </c>
      <c r="C4529">
        <v>4.5176999999999996</v>
      </c>
      <c r="D4529">
        <f t="shared" si="70"/>
        <v>1.8946999999999994</v>
      </c>
    </row>
    <row r="4530" spans="1:4" x14ac:dyDescent="0.25">
      <c r="A4530" s="1">
        <v>42880</v>
      </c>
      <c r="B4530">
        <v>2.6110000000000002</v>
      </c>
      <c r="C4530">
        <v>4.5338000000000003</v>
      </c>
      <c r="D4530">
        <f t="shared" si="70"/>
        <v>1.9228000000000001</v>
      </c>
    </row>
    <row r="4531" spans="1:4" x14ac:dyDescent="0.25">
      <c r="A4531" s="1">
        <v>42881</v>
      </c>
      <c r="B4531">
        <v>2.609</v>
      </c>
      <c r="C4531">
        <v>4.5423999999999998</v>
      </c>
      <c r="D4531">
        <f t="shared" si="70"/>
        <v>1.9333999999999998</v>
      </c>
    </row>
    <row r="4532" spans="1:4" x14ac:dyDescent="0.25">
      <c r="A4532" s="1">
        <v>42882</v>
      </c>
      <c r="B4532">
        <v>2.601</v>
      </c>
      <c r="C4532">
        <v>4.5528000000000004</v>
      </c>
      <c r="D4532">
        <f t="shared" si="70"/>
        <v>1.9518000000000004</v>
      </c>
    </row>
    <row r="4533" spans="1:4" x14ac:dyDescent="0.25">
      <c r="A4533" s="1">
        <v>42883</v>
      </c>
      <c r="B4533" t="e">
        <v>#N/A</v>
      </c>
      <c r="C4533" t="e">
        <v>#N/A</v>
      </c>
      <c r="D4533" t="e">
        <f t="shared" si="70"/>
        <v>#N/A</v>
      </c>
    </row>
    <row r="4534" spans="1:4" x14ac:dyDescent="0.25">
      <c r="A4534" s="1">
        <v>42884</v>
      </c>
      <c r="B4534" t="e">
        <v>#N/A</v>
      </c>
      <c r="C4534" t="e">
        <v>#N/A</v>
      </c>
      <c r="D4534" t="e">
        <f t="shared" si="70"/>
        <v>#N/A</v>
      </c>
    </row>
    <row r="4535" spans="1:4" x14ac:dyDescent="0.25">
      <c r="A4535" s="1">
        <v>42885</v>
      </c>
      <c r="B4535" t="e">
        <v>#N/A</v>
      </c>
      <c r="C4535" t="e">
        <v>#N/A</v>
      </c>
      <c r="D4535" t="e">
        <f t="shared" si="70"/>
        <v>#N/A</v>
      </c>
    </row>
    <row r="4536" spans="1:4" x14ac:dyDescent="0.25">
      <c r="A4536" s="1">
        <v>42886</v>
      </c>
      <c r="B4536">
        <v>2.6364999999999998</v>
      </c>
      <c r="C4536">
        <v>4.5640999999999998</v>
      </c>
      <c r="D4536">
        <f t="shared" si="70"/>
        <v>1.9276</v>
      </c>
    </row>
    <row r="4537" spans="1:4" x14ac:dyDescent="0.25">
      <c r="A4537" s="1">
        <v>42887</v>
      </c>
      <c r="B4537">
        <v>2.6524999999999999</v>
      </c>
      <c r="C4537">
        <v>4.5778999999999996</v>
      </c>
      <c r="D4537">
        <f t="shared" si="70"/>
        <v>1.9253999999999998</v>
      </c>
    </row>
    <row r="4538" spans="1:4" x14ac:dyDescent="0.25">
      <c r="A4538" s="1">
        <v>42888</v>
      </c>
      <c r="B4538">
        <v>2.7953000000000001</v>
      </c>
      <c r="C4538">
        <v>4.6012000000000004</v>
      </c>
      <c r="D4538">
        <f t="shared" si="70"/>
        <v>1.8059000000000003</v>
      </c>
    </row>
    <row r="4539" spans="1:4" x14ac:dyDescent="0.25">
      <c r="A4539" s="1">
        <v>42889</v>
      </c>
      <c r="B4539" t="e">
        <v>#N/A</v>
      </c>
      <c r="C4539" t="e">
        <v>#N/A</v>
      </c>
      <c r="D4539" t="e">
        <f t="shared" si="70"/>
        <v>#N/A</v>
      </c>
    </row>
    <row r="4540" spans="1:4" x14ac:dyDescent="0.25">
      <c r="A4540" s="1">
        <v>42890</v>
      </c>
      <c r="B4540" t="e">
        <v>#N/A</v>
      </c>
      <c r="C4540" t="e">
        <v>#N/A</v>
      </c>
      <c r="D4540" t="e">
        <f t="shared" si="70"/>
        <v>#N/A</v>
      </c>
    </row>
    <row r="4541" spans="1:4" x14ac:dyDescent="0.25">
      <c r="A4541" s="1">
        <v>42891</v>
      </c>
      <c r="B4541">
        <v>2.8167</v>
      </c>
      <c r="C4541">
        <v>4.6224999999999996</v>
      </c>
      <c r="D4541">
        <f t="shared" si="70"/>
        <v>1.8057999999999996</v>
      </c>
    </row>
    <row r="4542" spans="1:4" x14ac:dyDescent="0.25">
      <c r="A4542" s="1">
        <v>42892</v>
      </c>
      <c r="B4542">
        <v>2.8418999999999999</v>
      </c>
      <c r="C4542">
        <v>4.6577000000000002</v>
      </c>
      <c r="D4542">
        <f t="shared" si="70"/>
        <v>1.8158000000000003</v>
      </c>
    </row>
    <row r="4543" spans="1:4" x14ac:dyDescent="0.25">
      <c r="A4543" s="1">
        <v>42893</v>
      </c>
      <c r="B4543">
        <v>2.8090000000000002</v>
      </c>
      <c r="C4543">
        <v>4.6988000000000003</v>
      </c>
      <c r="D4543">
        <f t="shared" si="70"/>
        <v>1.8898000000000001</v>
      </c>
    </row>
    <row r="4544" spans="1:4" x14ac:dyDescent="0.25">
      <c r="A4544" s="1">
        <v>42894</v>
      </c>
      <c r="B4544">
        <v>2.8199000000000001</v>
      </c>
      <c r="C4544">
        <v>4.7305999999999999</v>
      </c>
      <c r="D4544">
        <f t="shared" si="70"/>
        <v>1.9106999999999998</v>
      </c>
    </row>
    <row r="4545" spans="1:4" x14ac:dyDescent="0.25">
      <c r="A4545" s="1">
        <v>42895</v>
      </c>
      <c r="B4545">
        <v>2.8275000000000001</v>
      </c>
      <c r="C4545">
        <v>4.7554999999999996</v>
      </c>
      <c r="D4545">
        <f t="shared" si="70"/>
        <v>1.9279999999999995</v>
      </c>
    </row>
    <row r="4546" spans="1:4" x14ac:dyDescent="0.25">
      <c r="A4546" s="1">
        <v>42896</v>
      </c>
      <c r="B4546" t="e">
        <v>#N/A</v>
      </c>
      <c r="C4546" t="e">
        <v>#N/A</v>
      </c>
      <c r="D4546" t="e">
        <f t="shared" si="70"/>
        <v>#N/A</v>
      </c>
    </row>
    <row r="4547" spans="1:4" x14ac:dyDescent="0.25">
      <c r="A4547" s="1">
        <v>42897</v>
      </c>
      <c r="B4547" t="e">
        <v>#N/A</v>
      </c>
      <c r="C4547" t="e">
        <v>#N/A</v>
      </c>
      <c r="D4547" t="e">
        <f t="shared" si="70"/>
        <v>#N/A</v>
      </c>
    </row>
    <row r="4548" spans="1:4" x14ac:dyDescent="0.25">
      <c r="A4548" s="1">
        <v>42898</v>
      </c>
      <c r="B4548">
        <v>2.8302</v>
      </c>
      <c r="C4548">
        <v>4.7763</v>
      </c>
      <c r="D4548">
        <f t="shared" ref="D4548:D4611" si="71">C4548-B4548</f>
        <v>1.9460999999999999</v>
      </c>
    </row>
    <row r="4549" spans="1:4" x14ac:dyDescent="0.25">
      <c r="A4549" s="1">
        <v>42899</v>
      </c>
      <c r="B4549">
        <v>2.8319999999999999</v>
      </c>
      <c r="C4549">
        <v>4.7827000000000002</v>
      </c>
      <c r="D4549">
        <f t="shared" si="71"/>
        <v>1.9507000000000003</v>
      </c>
    </row>
    <row r="4550" spans="1:4" x14ac:dyDescent="0.25">
      <c r="A4550" s="1">
        <v>42900</v>
      </c>
      <c r="B4550">
        <v>2.8250000000000002</v>
      </c>
      <c r="C4550">
        <v>4.7827000000000002</v>
      </c>
      <c r="D4550">
        <f t="shared" si="71"/>
        <v>1.9577</v>
      </c>
    </row>
    <row r="4551" spans="1:4" x14ac:dyDescent="0.25">
      <c r="A4551" s="1">
        <v>42901</v>
      </c>
      <c r="B4551">
        <v>2.8317000000000001</v>
      </c>
      <c r="C4551">
        <v>4.7723000000000004</v>
      </c>
      <c r="D4551">
        <f t="shared" si="71"/>
        <v>1.9406000000000003</v>
      </c>
    </row>
    <row r="4552" spans="1:4" x14ac:dyDescent="0.25">
      <c r="A4552" s="1">
        <v>42902</v>
      </c>
      <c r="B4552">
        <v>2.8527999999999998</v>
      </c>
      <c r="C4552">
        <v>4.7613000000000003</v>
      </c>
      <c r="D4552">
        <f t="shared" si="71"/>
        <v>1.9085000000000005</v>
      </c>
    </row>
    <row r="4553" spans="1:4" x14ac:dyDescent="0.25">
      <c r="A4553" s="1">
        <v>42903</v>
      </c>
      <c r="B4553" t="e">
        <v>#N/A</v>
      </c>
      <c r="C4553" t="e">
        <v>#N/A</v>
      </c>
      <c r="D4553" t="e">
        <f t="shared" si="71"/>
        <v>#N/A</v>
      </c>
    </row>
    <row r="4554" spans="1:4" x14ac:dyDescent="0.25">
      <c r="A4554" s="1">
        <v>42904</v>
      </c>
      <c r="B4554" t="e">
        <v>#N/A</v>
      </c>
      <c r="C4554" t="e">
        <v>#N/A</v>
      </c>
      <c r="D4554" t="e">
        <f t="shared" si="71"/>
        <v>#N/A</v>
      </c>
    </row>
    <row r="4555" spans="1:4" x14ac:dyDescent="0.25">
      <c r="A4555" s="1">
        <v>42905</v>
      </c>
      <c r="B4555">
        <v>2.8635000000000002</v>
      </c>
      <c r="C4555">
        <v>4.7469999999999999</v>
      </c>
      <c r="D4555">
        <f t="shared" si="71"/>
        <v>1.8834999999999997</v>
      </c>
    </row>
    <row r="4556" spans="1:4" x14ac:dyDescent="0.25">
      <c r="A4556" s="1">
        <v>42906</v>
      </c>
      <c r="B4556">
        <v>2.8776000000000002</v>
      </c>
      <c r="C4556">
        <v>4.7141000000000002</v>
      </c>
      <c r="D4556">
        <f t="shared" si="71"/>
        <v>1.8365</v>
      </c>
    </row>
    <row r="4557" spans="1:4" x14ac:dyDescent="0.25">
      <c r="A4557" s="1">
        <v>42907</v>
      </c>
      <c r="B4557">
        <v>2.8889999999999998</v>
      </c>
      <c r="C4557">
        <v>4.6879999999999997</v>
      </c>
      <c r="D4557">
        <f t="shared" si="71"/>
        <v>1.7989999999999999</v>
      </c>
    </row>
    <row r="4558" spans="1:4" x14ac:dyDescent="0.25">
      <c r="A4558" s="1">
        <v>42908</v>
      </c>
      <c r="B4558">
        <v>2.8690000000000002</v>
      </c>
      <c r="C4558">
        <v>4.6520999999999999</v>
      </c>
      <c r="D4558">
        <f t="shared" si="71"/>
        <v>1.7830999999999997</v>
      </c>
    </row>
    <row r="4559" spans="1:4" x14ac:dyDescent="0.25">
      <c r="A4559" s="1">
        <v>42909</v>
      </c>
      <c r="B4559">
        <v>2.81</v>
      </c>
      <c r="C4559">
        <v>4.63</v>
      </c>
      <c r="D4559">
        <f t="shared" si="71"/>
        <v>1.8199999999999998</v>
      </c>
    </row>
    <row r="4560" spans="1:4" x14ac:dyDescent="0.25">
      <c r="A4560" s="1">
        <v>42910</v>
      </c>
      <c r="B4560" t="e">
        <v>#N/A</v>
      </c>
      <c r="C4560" t="e">
        <v>#N/A</v>
      </c>
      <c r="D4560" t="e">
        <f t="shared" si="71"/>
        <v>#N/A</v>
      </c>
    </row>
    <row r="4561" spans="1:4" x14ac:dyDescent="0.25">
      <c r="A4561" s="1">
        <v>42911</v>
      </c>
      <c r="B4561" t="e">
        <v>#N/A</v>
      </c>
      <c r="C4561" t="e">
        <v>#N/A</v>
      </c>
      <c r="D4561" t="e">
        <f t="shared" si="71"/>
        <v>#N/A</v>
      </c>
    </row>
    <row r="4562" spans="1:4" x14ac:dyDescent="0.25">
      <c r="A4562" s="1">
        <v>42912</v>
      </c>
      <c r="B4562">
        <v>2.7170000000000001</v>
      </c>
      <c r="C4562">
        <v>4.6124999999999998</v>
      </c>
      <c r="D4562">
        <f t="shared" si="71"/>
        <v>1.8954999999999997</v>
      </c>
    </row>
    <row r="4563" spans="1:4" x14ac:dyDescent="0.25">
      <c r="A4563" s="1">
        <v>42913</v>
      </c>
      <c r="B4563">
        <v>2.6259999999999999</v>
      </c>
      <c r="C4563">
        <v>4.5833000000000004</v>
      </c>
      <c r="D4563">
        <f t="shared" si="71"/>
        <v>1.9573000000000005</v>
      </c>
    </row>
    <row r="4564" spans="1:4" x14ac:dyDescent="0.25">
      <c r="A4564" s="1">
        <v>42914</v>
      </c>
      <c r="B4564">
        <v>2.5596000000000001</v>
      </c>
      <c r="C4564">
        <v>4.5522</v>
      </c>
      <c r="D4564">
        <f t="shared" si="71"/>
        <v>1.9925999999999999</v>
      </c>
    </row>
    <row r="4565" spans="1:4" x14ac:dyDescent="0.25">
      <c r="A4565" s="1">
        <v>42915</v>
      </c>
      <c r="B4565">
        <v>2.5390000000000001</v>
      </c>
      <c r="C4565">
        <v>4.5210999999999997</v>
      </c>
      <c r="D4565">
        <f t="shared" si="71"/>
        <v>1.9820999999999995</v>
      </c>
    </row>
    <row r="4566" spans="1:4" x14ac:dyDescent="0.25">
      <c r="A4566" s="1">
        <v>42916</v>
      </c>
      <c r="B4566">
        <v>2.6179999999999999</v>
      </c>
      <c r="C4566">
        <v>4.5008999999999997</v>
      </c>
      <c r="D4566">
        <f t="shared" si="71"/>
        <v>1.8828999999999998</v>
      </c>
    </row>
    <row r="4567" spans="1:4" x14ac:dyDescent="0.25">
      <c r="A4567" s="1">
        <v>42917</v>
      </c>
      <c r="B4567" t="e">
        <v>#N/A</v>
      </c>
      <c r="C4567" t="e">
        <v>#N/A</v>
      </c>
      <c r="D4567" t="e">
        <f t="shared" si="71"/>
        <v>#N/A</v>
      </c>
    </row>
    <row r="4568" spans="1:4" x14ac:dyDescent="0.25">
      <c r="A4568" s="1">
        <v>42918</v>
      </c>
      <c r="B4568" t="e">
        <v>#N/A</v>
      </c>
      <c r="C4568" t="e">
        <v>#N/A</v>
      </c>
      <c r="D4568" t="e">
        <f t="shared" si="71"/>
        <v>#N/A</v>
      </c>
    </row>
    <row r="4569" spans="1:4" x14ac:dyDescent="0.25">
      <c r="A4569" s="1">
        <v>42919</v>
      </c>
      <c r="B4569">
        <v>2.72</v>
      </c>
      <c r="C4569">
        <v>4.4856999999999996</v>
      </c>
      <c r="D4569">
        <f t="shared" si="71"/>
        <v>1.7656999999999994</v>
      </c>
    </row>
    <row r="4570" spans="1:4" x14ac:dyDescent="0.25">
      <c r="A4570" s="1">
        <v>42920</v>
      </c>
      <c r="B4570">
        <v>2.6897000000000002</v>
      </c>
      <c r="C4570">
        <v>4.4606000000000003</v>
      </c>
      <c r="D4570">
        <f t="shared" si="71"/>
        <v>1.7709000000000001</v>
      </c>
    </row>
    <row r="4571" spans="1:4" x14ac:dyDescent="0.25">
      <c r="A4571" s="1">
        <v>42921</v>
      </c>
      <c r="B4571">
        <v>2.5830000000000002</v>
      </c>
      <c r="C4571">
        <v>4.4284999999999997</v>
      </c>
      <c r="D4571">
        <f t="shared" si="71"/>
        <v>1.8454999999999995</v>
      </c>
    </row>
    <row r="4572" spans="1:4" x14ac:dyDescent="0.25">
      <c r="A4572" s="1">
        <v>42922</v>
      </c>
      <c r="B4572">
        <v>2.5472999999999999</v>
      </c>
      <c r="C4572">
        <v>4.3875999999999999</v>
      </c>
      <c r="D4572">
        <f t="shared" si="71"/>
        <v>1.8403</v>
      </c>
    </row>
    <row r="4573" spans="1:4" x14ac:dyDescent="0.25">
      <c r="A4573" s="1">
        <v>42923</v>
      </c>
      <c r="B4573">
        <v>2.5329999999999999</v>
      </c>
      <c r="C4573">
        <v>4.3606999999999996</v>
      </c>
      <c r="D4573">
        <f t="shared" si="71"/>
        <v>1.8276999999999997</v>
      </c>
    </row>
    <row r="4574" spans="1:4" x14ac:dyDescent="0.25">
      <c r="A4574" s="1">
        <v>42924</v>
      </c>
      <c r="B4574" t="e">
        <v>#N/A</v>
      </c>
      <c r="C4574" t="e">
        <v>#N/A</v>
      </c>
      <c r="D4574" t="e">
        <f t="shared" si="71"/>
        <v>#N/A</v>
      </c>
    </row>
    <row r="4575" spans="1:4" x14ac:dyDescent="0.25">
      <c r="A4575" s="1">
        <v>42925</v>
      </c>
      <c r="B4575" t="e">
        <v>#N/A</v>
      </c>
      <c r="C4575" t="e">
        <v>#N/A</v>
      </c>
      <c r="D4575" t="e">
        <f t="shared" si="71"/>
        <v>#N/A</v>
      </c>
    </row>
    <row r="4576" spans="1:4" x14ac:dyDescent="0.25">
      <c r="A4576" s="1">
        <v>42926</v>
      </c>
      <c r="B4576">
        <v>2.5489999999999999</v>
      </c>
      <c r="C4576">
        <v>4.3421000000000003</v>
      </c>
      <c r="D4576">
        <f t="shared" si="71"/>
        <v>1.7931000000000004</v>
      </c>
    </row>
    <row r="4577" spans="1:4" x14ac:dyDescent="0.25">
      <c r="A4577" s="1">
        <v>42927</v>
      </c>
      <c r="B4577">
        <v>2.621</v>
      </c>
      <c r="C4577">
        <v>4.3212000000000002</v>
      </c>
      <c r="D4577">
        <f t="shared" si="71"/>
        <v>1.7002000000000002</v>
      </c>
    </row>
    <row r="4578" spans="1:4" x14ac:dyDescent="0.25">
      <c r="A4578" s="1">
        <v>42928</v>
      </c>
      <c r="B4578">
        <v>2.6459999999999999</v>
      </c>
      <c r="C4578">
        <v>4.3087999999999997</v>
      </c>
      <c r="D4578">
        <f t="shared" si="71"/>
        <v>1.6627999999999998</v>
      </c>
    </row>
    <row r="4579" spans="1:4" x14ac:dyDescent="0.25">
      <c r="A4579" s="1">
        <v>42929</v>
      </c>
      <c r="B4579">
        <v>2.6589999999999998</v>
      </c>
      <c r="C4579">
        <v>4.29</v>
      </c>
      <c r="D4579">
        <f t="shared" si="71"/>
        <v>1.6310000000000002</v>
      </c>
    </row>
    <row r="4580" spans="1:4" x14ac:dyDescent="0.25">
      <c r="A4580" s="1">
        <v>42930</v>
      </c>
      <c r="B4580">
        <v>2.6269999999999998</v>
      </c>
      <c r="C4580">
        <v>4.2809999999999997</v>
      </c>
      <c r="D4580">
        <f t="shared" si="71"/>
        <v>1.6539999999999999</v>
      </c>
    </row>
    <row r="4581" spans="1:4" x14ac:dyDescent="0.25">
      <c r="A4581" s="1">
        <v>42931</v>
      </c>
      <c r="B4581" t="e">
        <v>#N/A</v>
      </c>
      <c r="C4581" t="e">
        <v>#N/A</v>
      </c>
      <c r="D4581" t="e">
        <f t="shared" si="71"/>
        <v>#N/A</v>
      </c>
    </row>
    <row r="4582" spans="1:4" x14ac:dyDescent="0.25">
      <c r="A4582" s="1">
        <v>42932</v>
      </c>
      <c r="B4582" t="e">
        <v>#N/A</v>
      </c>
      <c r="C4582" t="e">
        <v>#N/A</v>
      </c>
      <c r="D4582" t="e">
        <f t="shared" si="71"/>
        <v>#N/A</v>
      </c>
    </row>
    <row r="4583" spans="1:4" x14ac:dyDescent="0.25">
      <c r="A4583" s="1">
        <v>42933</v>
      </c>
      <c r="B4583">
        <v>2.6328999999999998</v>
      </c>
      <c r="C4583">
        <v>4.2706</v>
      </c>
      <c r="D4583">
        <f t="shared" si="71"/>
        <v>1.6377000000000002</v>
      </c>
    </row>
    <row r="4584" spans="1:4" x14ac:dyDescent="0.25">
      <c r="A4584" s="1">
        <v>42934</v>
      </c>
      <c r="B4584">
        <v>2.7010000000000001</v>
      </c>
      <c r="C4584">
        <v>4.2666000000000004</v>
      </c>
      <c r="D4584">
        <f t="shared" si="71"/>
        <v>1.5656000000000003</v>
      </c>
    </row>
    <row r="4585" spans="1:4" x14ac:dyDescent="0.25">
      <c r="A4585" s="1">
        <v>42935</v>
      </c>
      <c r="B4585">
        <v>2.722</v>
      </c>
      <c r="C4585">
        <v>4.26</v>
      </c>
      <c r="D4585">
        <f t="shared" si="71"/>
        <v>1.5379999999999998</v>
      </c>
    </row>
    <row r="4586" spans="1:4" x14ac:dyDescent="0.25">
      <c r="A4586" s="1">
        <v>42936</v>
      </c>
      <c r="B4586">
        <v>2.7534000000000001</v>
      </c>
      <c r="C4586">
        <v>4.2550999999999997</v>
      </c>
      <c r="D4586">
        <f t="shared" si="71"/>
        <v>1.5016999999999996</v>
      </c>
    </row>
    <row r="4587" spans="1:4" x14ac:dyDescent="0.25">
      <c r="A4587" s="1">
        <v>42937</v>
      </c>
      <c r="B4587">
        <v>2.7330000000000001</v>
      </c>
      <c r="C4587">
        <v>4.2549999999999999</v>
      </c>
      <c r="D4587">
        <f t="shared" si="71"/>
        <v>1.5219999999999998</v>
      </c>
    </row>
    <row r="4588" spans="1:4" x14ac:dyDescent="0.25">
      <c r="A4588" s="1">
        <v>42938</v>
      </c>
      <c r="B4588" t="e">
        <v>#N/A</v>
      </c>
      <c r="C4588" t="e">
        <v>#N/A</v>
      </c>
      <c r="D4588" t="e">
        <f t="shared" si="71"/>
        <v>#N/A</v>
      </c>
    </row>
    <row r="4589" spans="1:4" x14ac:dyDescent="0.25">
      <c r="A4589" s="1">
        <v>42939</v>
      </c>
      <c r="B4589" t="e">
        <v>#N/A</v>
      </c>
      <c r="C4589" t="e">
        <v>#N/A</v>
      </c>
      <c r="D4589" t="e">
        <f t="shared" si="71"/>
        <v>#N/A</v>
      </c>
    </row>
    <row r="4590" spans="1:4" x14ac:dyDescent="0.25">
      <c r="A4590" s="1">
        <v>42940</v>
      </c>
      <c r="B4590">
        <v>2.7080000000000002</v>
      </c>
      <c r="C4590">
        <v>4.2549999999999999</v>
      </c>
      <c r="D4590">
        <f t="shared" si="71"/>
        <v>1.5469999999999997</v>
      </c>
    </row>
    <row r="4591" spans="1:4" x14ac:dyDescent="0.25">
      <c r="A4591" s="1">
        <v>42941</v>
      </c>
      <c r="B4591">
        <v>2.7147000000000001</v>
      </c>
      <c r="C4591">
        <v>4.2539999999999996</v>
      </c>
      <c r="D4591">
        <f t="shared" si="71"/>
        <v>1.5392999999999994</v>
      </c>
    </row>
    <row r="4592" spans="1:4" x14ac:dyDescent="0.25">
      <c r="A4592" s="1">
        <v>42942</v>
      </c>
      <c r="B4592">
        <v>2.7250000000000001</v>
      </c>
      <c r="C4592">
        <v>4.2510000000000003</v>
      </c>
      <c r="D4592">
        <f t="shared" si="71"/>
        <v>1.5260000000000002</v>
      </c>
    </row>
    <row r="4593" spans="1:4" x14ac:dyDescent="0.25">
      <c r="A4593" s="1">
        <v>42943</v>
      </c>
      <c r="B4593">
        <v>2.786</v>
      </c>
      <c r="C4593">
        <v>4.25</v>
      </c>
      <c r="D4593">
        <f t="shared" si="71"/>
        <v>1.464</v>
      </c>
    </row>
    <row r="4594" spans="1:4" x14ac:dyDescent="0.25">
      <c r="A4594" s="1">
        <v>42944</v>
      </c>
      <c r="B4594">
        <v>2.8151999999999999</v>
      </c>
      <c r="C4594">
        <v>4.2514000000000003</v>
      </c>
      <c r="D4594">
        <f t="shared" si="71"/>
        <v>1.4362000000000004</v>
      </c>
    </row>
    <row r="4595" spans="1:4" x14ac:dyDescent="0.25">
      <c r="A4595" s="1">
        <v>42945</v>
      </c>
      <c r="B4595" t="e">
        <v>#N/A</v>
      </c>
      <c r="C4595" t="e">
        <v>#N/A</v>
      </c>
      <c r="D4595" t="e">
        <f t="shared" si="71"/>
        <v>#N/A</v>
      </c>
    </row>
    <row r="4596" spans="1:4" x14ac:dyDescent="0.25">
      <c r="A4596" s="1">
        <v>42946</v>
      </c>
      <c r="B4596" t="e">
        <v>#N/A</v>
      </c>
      <c r="C4596" t="e">
        <v>#N/A</v>
      </c>
      <c r="D4596" t="e">
        <f t="shared" si="71"/>
        <v>#N/A</v>
      </c>
    </row>
    <row r="4597" spans="1:4" x14ac:dyDescent="0.25">
      <c r="A4597" s="1">
        <v>42947</v>
      </c>
      <c r="B4597">
        <v>2.806</v>
      </c>
      <c r="C4597">
        <v>4.2561</v>
      </c>
      <c r="D4597">
        <f t="shared" si="71"/>
        <v>1.4500999999999999</v>
      </c>
    </row>
    <row r="4598" spans="1:4" x14ac:dyDescent="0.25">
      <c r="A4598" s="1">
        <v>42948</v>
      </c>
      <c r="B4598">
        <v>2.8092999999999999</v>
      </c>
      <c r="C4598">
        <v>4.2630999999999997</v>
      </c>
      <c r="D4598">
        <f t="shared" si="71"/>
        <v>1.4537999999999998</v>
      </c>
    </row>
    <row r="4599" spans="1:4" x14ac:dyDescent="0.25">
      <c r="A4599" s="1">
        <v>42949</v>
      </c>
      <c r="B4599">
        <v>2.8319999999999999</v>
      </c>
      <c r="C4599">
        <v>4.2680999999999996</v>
      </c>
      <c r="D4599">
        <f t="shared" si="71"/>
        <v>1.4360999999999997</v>
      </c>
    </row>
    <row r="4600" spans="1:4" x14ac:dyDescent="0.25">
      <c r="A4600" s="1">
        <v>42950</v>
      </c>
      <c r="B4600">
        <v>2.8069999999999999</v>
      </c>
      <c r="C4600">
        <v>4.2704000000000004</v>
      </c>
      <c r="D4600">
        <f t="shared" si="71"/>
        <v>1.4634000000000005</v>
      </c>
    </row>
    <row r="4601" spans="1:4" x14ac:dyDescent="0.25">
      <c r="A4601" s="1">
        <v>42951</v>
      </c>
      <c r="B4601">
        <v>2.7210000000000001</v>
      </c>
      <c r="C4601">
        <v>4.2724000000000002</v>
      </c>
      <c r="D4601">
        <f t="shared" si="71"/>
        <v>1.5514000000000001</v>
      </c>
    </row>
    <row r="4602" spans="1:4" x14ac:dyDescent="0.25">
      <c r="A4602" s="1">
        <v>42952</v>
      </c>
      <c r="B4602" t="e">
        <v>#N/A</v>
      </c>
      <c r="C4602" t="e">
        <v>#N/A</v>
      </c>
      <c r="D4602" t="e">
        <f t="shared" si="71"/>
        <v>#N/A</v>
      </c>
    </row>
    <row r="4603" spans="1:4" x14ac:dyDescent="0.25">
      <c r="A4603" s="1">
        <v>42953</v>
      </c>
      <c r="B4603" t="e">
        <v>#N/A</v>
      </c>
      <c r="C4603" t="e">
        <v>#N/A</v>
      </c>
      <c r="D4603" t="e">
        <f t="shared" si="71"/>
        <v>#N/A</v>
      </c>
    </row>
    <row r="4604" spans="1:4" x14ac:dyDescent="0.25">
      <c r="A4604" s="1">
        <v>42954</v>
      </c>
      <c r="B4604">
        <v>2.7360000000000002</v>
      </c>
      <c r="C4604">
        <v>4.2732999999999999</v>
      </c>
      <c r="D4604">
        <f t="shared" si="71"/>
        <v>1.5372999999999997</v>
      </c>
    </row>
    <row r="4605" spans="1:4" x14ac:dyDescent="0.25">
      <c r="A4605" s="1">
        <v>42955</v>
      </c>
      <c r="B4605">
        <v>2.7839999999999998</v>
      </c>
      <c r="C4605">
        <v>4.2735000000000003</v>
      </c>
      <c r="D4605">
        <f t="shared" si="71"/>
        <v>1.4895000000000005</v>
      </c>
    </row>
    <row r="4606" spans="1:4" x14ac:dyDescent="0.25">
      <c r="A4606" s="1">
        <v>42956</v>
      </c>
      <c r="B4606">
        <v>2.8018000000000001</v>
      </c>
      <c r="C4606">
        <v>4.2817999999999996</v>
      </c>
      <c r="D4606">
        <f t="shared" si="71"/>
        <v>1.4799999999999995</v>
      </c>
    </row>
    <row r="4607" spans="1:4" x14ac:dyDescent="0.25">
      <c r="A4607" s="1">
        <v>42957</v>
      </c>
      <c r="B4607">
        <v>2.7970000000000002</v>
      </c>
      <c r="C4607">
        <v>4.2866999999999997</v>
      </c>
      <c r="D4607">
        <f t="shared" si="71"/>
        <v>1.4896999999999996</v>
      </c>
    </row>
    <row r="4608" spans="1:4" x14ac:dyDescent="0.25">
      <c r="A4608" s="1">
        <v>42958</v>
      </c>
      <c r="B4608">
        <v>2.79</v>
      </c>
      <c r="C4608">
        <v>4.2979000000000003</v>
      </c>
      <c r="D4608">
        <f t="shared" si="71"/>
        <v>1.5079000000000002</v>
      </c>
    </row>
    <row r="4609" spans="1:4" x14ac:dyDescent="0.25">
      <c r="A4609" s="1">
        <v>42959</v>
      </c>
      <c r="B4609" t="e">
        <v>#N/A</v>
      </c>
      <c r="C4609" t="e">
        <v>#N/A</v>
      </c>
      <c r="D4609" t="e">
        <f t="shared" si="71"/>
        <v>#N/A</v>
      </c>
    </row>
    <row r="4610" spans="1:4" x14ac:dyDescent="0.25">
      <c r="A4610" s="1">
        <v>42960</v>
      </c>
      <c r="B4610" t="e">
        <v>#N/A</v>
      </c>
      <c r="C4610" t="e">
        <v>#N/A</v>
      </c>
      <c r="D4610" t="e">
        <f t="shared" si="71"/>
        <v>#N/A</v>
      </c>
    </row>
    <row r="4611" spans="1:4" x14ac:dyDescent="0.25">
      <c r="A4611" s="1">
        <v>42961</v>
      </c>
      <c r="B4611">
        <v>2.7743000000000002</v>
      </c>
      <c r="C4611">
        <v>4.3148</v>
      </c>
      <c r="D4611">
        <f t="shared" si="71"/>
        <v>1.5404999999999998</v>
      </c>
    </row>
    <row r="4612" spans="1:4" x14ac:dyDescent="0.25">
      <c r="A4612" s="1">
        <v>42962</v>
      </c>
      <c r="B4612">
        <v>2.798</v>
      </c>
      <c r="C4612">
        <v>4.3268000000000004</v>
      </c>
      <c r="D4612">
        <f t="shared" ref="D4612:D4675" si="72">C4612-B4612</f>
        <v>1.5288000000000004</v>
      </c>
    </row>
    <row r="4613" spans="1:4" x14ac:dyDescent="0.25">
      <c r="A4613" s="1">
        <v>42963</v>
      </c>
      <c r="B4613">
        <v>2.8212999999999999</v>
      </c>
      <c r="C4613">
        <v>4.3362999999999996</v>
      </c>
      <c r="D4613">
        <f t="shared" si="72"/>
        <v>1.5149999999999997</v>
      </c>
    </row>
    <row r="4614" spans="1:4" x14ac:dyDescent="0.25">
      <c r="A4614" s="1">
        <v>42964</v>
      </c>
      <c r="B4614">
        <v>2.8351999999999999</v>
      </c>
      <c r="C4614">
        <v>4.3417000000000003</v>
      </c>
      <c r="D4614">
        <f t="shared" si="72"/>
        <v>1.5065000000000004</v>
      </c>
    </row>
    <row r="4615" spans="1:4" x14ac:dyDescent="0.25">
      <c r="A4615" s="1">
        <v>42965</v>
      </c>
      <c r="B4615">
        <v>2.8355000000000001</v>
      </c>
      <c r="C4615">
        <v>4.3440000000000003</v>
      </c>
      <c r="D4615">
        <f t="shared" si="72"/>
        <v>1.5085000000000002</v>
      </c>
    </row>
    <row r="4616" spans="1:4" x14ac:dyDescent="0.25">
      <c r="A4616" s="1">
        <v>42966</v>
      </c>
      <c r="B4616" t="e">
        <v>#N/A</v>
      </c>
      <c r="C4616" t="e">
        <v>#N/A</v>
      </c>
      <c r="D4616" t="e">
        <f t="shared" si="72"/>
        <v>#N/A</v>
      </c>
    </row>
    <row r="4617" spans="1:4" x14ac:dyDescent="0.25">
      <c r="A4617" s="1">
        <v>42967</v>
      </c>
      <c r="B4617" t="e">
        <v>#N/A</v>
      </c>
      <c r="C4617" t="e">
        <v>#N/A</v>
      </c>
      <c r="D4617" t="e">
        <f t="shared" si="72"/>
        <v>#N/A</v>
      </c>
    </row>
    <row r="4618" spans="1:4" x14ac:dyDescent="0.25">
      <c r="A4618" s="1">
        <v>42968</v>
      </c>
      <c r="B4618">
        <v>2.8481999999999998</v>
      </c>
      <c r="C4618">
        <v>4.3464</v>
      </c>
      <c r="D4618">
        <f t="shared" si="72"/>
        <v>1.4982000000000002</v>
      </c>
    </row>
    <row r="4619" spans="1:4" x14ac:dyDescent="0.25">
      <c r="A4619" s="1">
        <v>42969</v>
      </c>
      <c r="B4619">
        <v>2.8170999999999999</v>
      </c>
      <c r="C4619">
        <v>4.3505000000000003</v>
      </c>
      <c r="D4619">
        <f t="shared" si="72"/>
        <v>1.5334000000000003</v>
      </c>
    </row>
    <row r="4620" spans="1:4" x14ac:dyDescent="0.25">
      <c r="A4620" s="1">
        <v>42970</v>
      </c>
      <c r="B4620">
        <v>2.8452999999999999</v>
      </c>
      <c r="C4620">
        <v>4.3571</v>
      </c>
      <c r="D4620">
        <f t="shared" si="72"/>
        <v>1.5118</v>
      </c>
    </row>
    <row r="4621" spans="1:4" x14ac:dyDescent="0.25">
      <c r="A4621" s="1">
        <v>42971</v>
      </c>
      <c r="B4621">
        <v>2.8479000000000001</v>
      </c>
      <c r="C4621">
        <v>4.3619000000000003</v>
      </c>
      <c r="D4621">
        <f t="shared" si="72"/>
        <v>1.5140000000000002</v>
      </c>
    </row>
    <row r="4622" spans="1:4" x14ac:dyDescent="0.25">
      <c r="A4622" s="1">
        <v>42972</v>
      </c>
      <c r="B4622">
        <v>2.855</v>
      </c>
      <c r="C4622">
        <v>4.3689</v>
      </c>
      <c r="D4622">
        <f t="shared" si="72"/>
        <v>1.5139</v>
      </c>
    </row>
    <row r="4623" spans="1:4" x14ac:dyDescent="0.25">
      <c r="A4623" s="1">
        <v>42973</v>
      </c>
      <c r="B4623" t="e">
        <v>#N/A</v>
      </c>
      <c r="C4623" t="e">
        <v>#N/A</v>
      </c>
      <c r="D4623" t="e">
        <f t="shared" si="72"/>
        <v>#N/A</v>
      </c>
    </row>
    <row r="4624" spans="1:4" x14ac:dyDescent="0.25">
      <c r="A4624" s="1">
        <v>42974</v>
      </c>
      <c r="B4624" t="e">
        <v>#N/A</v>
      </c>
      <c r="C4624" t="e">
        <v>#N/A</v>
      </c>
      <c r="D4624" t="e">
        <f t="shared" si="72"/>
        <v>#N/A</v>
      </c>
    </row>
    <row r="4625" spans="1:4" x14ac:dyDescent="0.25">
      <c r="A4625" s="1">
        <v>42975</v>
      </c>
      <c r="B4625">
        <v>2.851</v>
      </c>
      <c r="C4625">
        <v>4.3739999999999997</v>
      </c>
      <c r="D4625">
        <f t="shared" si="72"/>
        <v>1.5229999999999997</v>
      </c>
    </row>
    <row r="4626" spans="1:4" x14ac:dyDescent="0.25">
      <c r="A4626" s="1">
        <v>42976</v>
      </c>
      <c r="B4626">
        <v>2.9220000000000002</v>
      </c>
      <c r="C4626">
        <v>4.3765000000000001</v>
      </c>
      <c r="D4626">
        <f t="shared" si="72"/>
        <v>1.4544999999999999</v>
      </c>
    </row>
    <row r="4627" spans="1:4" x14ac:dyDescent="0.25">
      <c r="A4627" s="1">
        <v>42977</v>
      </c>
      <c r="B4627">
        <v>2.9237000000000002</v>
      </c>
      <c r="C4627">
        <v>4.3867000000000003</v>
      </c>
      <c r="D4627">
        <f t="shared" si="72"/>
        <v>1.4630000000000001</v>
      </c>
    </row>
    <row r="4628" spans="1:4" x14ac:dyDescent="0.25">
      <c r="A4628" s="1">
        <v>42978</v>
      </c>
      <c r="B4628">
        <v>2.831</v>
      </c>
      <c r="C4628">
        <v>4.3727999999999998</v>
      </c>
      <c r="D4628">
        <f t="shared" si="72"/>
        <v>1.5417999999999998</v>
      </c>
    </row>
    <row r="4629" spans="1:4" x14ac:dyDescent="0.25">
      <c r="A4629" s="1">
        <v>42979</v>
      </c>
      <c r="B4629">
        <v>2.8130000000000002</v>
      </c>
      <c r="C4629">
        <v>4.3741000000000003</v>
      </c>
      <c r="D4629">
        <f t="shared" si="72"/>
        <v>1.5611000000000002</v>
      </c>
    </row>
    <row r="4630" spans="1:4" x14ac:dyDescent="0.25">
      <c r="A4630" s="1">
        <v>42980</v>
      </c>
      <c r="B4630" t="e">
        <v>#N/A</v>
      </c>
      <c r="C4630" t="e">
        <v>#N/A</v>
      </c>
      <c r="D4630" t="e">
        <f t="shared" si="72"/>
        <v>#N/A</v>
      </c>
    </row>
    <row r="4631" spans="1:4" x14ac:dyDescent="0.25">
      <c r="A4631" s="1">
        <v>42981</v>
      </c>
      <c r="B4631" t="e">
        <v>#N/A</v>
      </c>
      <c r="C4631" t="e">
        <v>#N/A</v>
      </c>
      <c r="D4631" t="e">
        <f t="shared" si="72"/>
        <v>#N/A</v>
      </c>
    </row>
    <row r="4632" spans="1:4" x14ac:dyDescent="0.25">
      <c r="A4632" s="1">
        <v>42982</v>
      </c>
      <c r="B4632">
        <v>2.75</v>
      </c>
      <c r="C4632">
        <v>4.4023000000000003</v>
      </c>
      <c r="D4632">
        <f t="shared" si="72"/>
        <v>1.6523000000000003</v>
      </c>
    </row>
    <row r="4633" spans="1:4" x14ac:dyDescent="0.25">
      <c r="A4633" s="1">
        <v>42983</v>
      </c>
      <c r="B4633">
        <v>2.665</v>
      </c>
      <c r="C4633">
        <v>4.4173</v>
      </c>
      <c r="D4633">
        <f t="shared" si="72"/>
        <v>1.7523</v>
      </c>
    </row>
    <row r="4634" spans="1:4" x14ac:dyDescent="0.25">
      <c r="A4634" s="1">
        <v>42984</v>
      </c>
      <c r="B4634">
        <v>2.641</v>
      </c>
      <c r="C4634">
        <v>4.4271000000000003</v>
      </c>
      <c r="D4634">
        <f t="shared" si="72"/>
        <v>1.7861000000000002</v>
      </c>
    </row>
    <row r="4635" spans="1:4" x14ac:dyDescent="0.25">
      <c r="A4635" s="1">
        <v>42985</v>
      </c>
      <c r="B4635">
        <v>2.6406000000000001</v>
      </c>
      <c r="C4635">
        <v>4.4348000000000001</v>
      </c>
      <c r="D4635">
        <f t="shared" si="72"/>
        <v>1.7942</v>
      </c>
    </row>
    <row r="4636" spans="1:4" x14ac:dyDescent="0.25">
      <c r="A4636" s="1">
        <v>42986</v>
      </c>
      <c r="B4636">
        <v>2.6360000000000001</v>
      </c>
      <c r="C4636">
        <v>4.4280999999999997</v>
      </c>
      <c r="D4636">
        <f t="shared" si="72"/>
        <v>1.7920999999999996</v>
      </c>
    </row>
    <row r="4637" spans="1:4" x14ac:dyDescent="0.25">
      <c r="A4637" s="1">
        <v>42987</v>
      </c>
      <c r="B4637" t="e">
        <v>#N/A</v>
      </c>
      <c r="C4637" t="e">
        <v>#N/A</v>
      </c>
      <c r="D4637" t="e">
        <f t="shared" si="72"/>
        <v>#N/A</v>
      </c>
    </row>
    <row r="4638" spans="1:4" x14ac:dyDescent="0.25">
      <c r="A4638" s="1">
        <v>42988</v>
      </c>
      <c r="B4638" t="e">
        <v>#N/A</v>
      </c>
      <c r="C4638" t="e">
        <v>#N/A</v>
      </c>
      <c r="D4638" t="e">
        <f t="shared" si="72"/>
        <v>#N/A</v>
      </c>
    </row>
    <row r="4639" spans="1:4" x14ac:dyDescent="0.25">
      <c r="A4639" s="1">
        <v>42989</v>
      </c>
      <c r="B4639">
        <v>2.6440000000000001</v>
      </c>
      <c r="C4639">
        <v>4.4034000000000004</v>
      </c>
      <c r="D4639">
        <f t="shared" si="72"/>
        <v>1.7594000000000003</v>
      </c>
    </row>
    <row r="4640" spans="1:4" x14ac:dyDescent="0.25">
      <c r="A4640" s="1">
        <v>42990</v>
      </c>
      <c r="B4640">
        <v>2.6482999999999999</v>
      </c>
      <c r="C4640">
        <v>4.3768000000000002</v>
      </c>
      <c r="D4640">
        <f t="shared" si="72"/>
        <v>1.7285000000000004</v>
      </c>
    </row>
    <row r="4641" spans="1:4" x14ac:dyDescent="0.25">
      <c r="A4641" s="1">
        <v>42991</v>
      </c>
      <c r="B4641">
        <v>2.65</v>
      </c>
      <c r="C4641">
        <v>4.3711000000000002</v>
      </c>
      <c r="D4641">
        <f t="shared" si="72"/>
        <v>1.7211000000000003</v>
      </c>
    </row>
    <row r="4642" spans="1:4" x14ac:dyDescent="0.25">
      <c r="A4642" s="1">
        <v>42992</v>
      </c>
      <c r="B4642">
        <v>2.681</v>
      </c>
      <c r="C4642">
        <v>4.3674999999999997</v>
      </c>
      <c r="D4642">
        <f t="shared" si="72"/>
        <v>1.6864999999999997</v>
      </c>
    </row>
    <row r="4643" spans="1:4" x14ac:dyDescent="0.25">
      <c r="A4643" s="1">
        <v>42993</v>
      </c>
      <c r="B4643">
        <v>2.6958000000000002</v>
      </c>
      <c r="C4643">
        <v>4.3647</v>
      </c>
      <c r="D4643">
        <f t="shared" si="72"/>
        <v>1.6688999999999998</v>
      </c>
    </row>
    <row r="4644" spans="1:4" x14ac:dyDescent="0.25">
      <c r="A4644" s="1">
        <v>42994</v>
      </c>
      <c r="B4644" t="e">
        <v>#N/A</v>
      </c>
      <c r="C4644" t="e">
        <v>#N/A</v>
      </c>
      <c r="D4644" t="e">
        <f t="shared" si="72"/>
        <v>#N/A</v>
      </c>
    </row>
    <row r="4645" spans="1:4" x14ac:dyDescent="0.25">
      <c r="A4645" s="1">
        <v>42995</v>
      </c>
      <c r="B4645" t="e">
        <v>#N/A</v>
      </c>
      <c r="C4645" t="e">
        <v>#N/A</v>
      </c>
      <c r="D4645" t="e">
        <f t="shared" si="72"/>
        <v>#N/A</v>
      </c>
    </row>
    <row r="4646" spans="1:4" x14ac:dyDescent="0.25">
      <c r="A4646" s="1">
        <v>42996</v>
      </c>
      <c r="B4646">
        <v>2.7559999999999998</v>
      </c>
      <c r="C4646">
        <v>4.3643000000000001</v>
      </c>
      <c r="D4646">
        <f t="shared" si="72"/>
        <v>1.6083000000000003</v>
      </c>
    </row>
    <row r="4647" spans="1:4" x14ac:dyDescent="0.25">
      <c r="A4647" s="1">
        <v>42997</v>
      </c>
      <c r="B4647">
        <v>2.8319999999999999</v>
      </c>
      <c r="C4647">
        <v>4.3638000000000003</v>
      </c>
      <c r="D4647">
        <f t="shared" si="72"/>
        <v>1.5318000000000005</v>
      </c>
    </row>
    <row r="4648" spans="1:4" x14ac:dyDescent="0.25">
      <c r="A4648" s="1">
        <v>42998</v>
      </c>
      <c r="B4648">
        <v>2.79</v>
      </c>
      <c r="C4648">
        <v>4.367</v>
      </c>
      <c r="D4648">
        <f t="shared" si="72"/>
        <v>1.577</v>
      </c>
    </row>
    <row r="4649" spans="1:4" x14ac:dyDescent="0.25">
      <c r="A4649" s="1">
        <v>42999</v>
      </c>
      <c r="B4649">
        <v>2.8056999999999999</v>
      </c>
      <c r="C4649">
        <v>4.3674999999999997</v>
      </c>
      <c r="D4649">
        <f t="shared" si="72"/>
        <v>1.5617999999999999</v>
      </c>
    </row>
    <row r="4650" spans="1:4" x14ac:dyDescent="0.25">
      <c r="A4650" s="1">
        <v>43000</v>
      </c>
      <c r="B4650">
        <v>2.7559999999999998</v>
      </c>
      <c r="C4650">
        <v>4.3611000000000004</v>
      </c>
      <c r="D4650">
        <f t="shared" si="72"/>
        <v>1.6051000000000006</v>
      </c>
    </row>
    <row r="4651" spans="1:4" x14ac:dyDescent="0.25">
      <c r="A4651" s="1">
        <v>43001</v>
      </c>
      <c r="B4651" t="e">
        <v>#N/A</v>
      </c>
      <c r="C4651" t="e">
        <v>#N/A</v>
      </c>
      <c r="D4651" t="e">
        <f t="shared" si="72"/>
        <v>#N/A</v>
      </c>
    </row>
    <row r="4652" spans="1:4" x14ac:dyDescent="0.25">
      <c r="A4652" s="1">
        <v>43002</v>
      </c>
      <c r="B4652" t="e">
        <v>#N/A</v>
      </c>
      <c r="C4652" t="e">
        <v>#N/A</v>
      </c>
      <c r="D4652" t="e">
        <f t="shared" si="72"/>
        <v>#N/A</v>
      </c>
    </row>
    <row r="4653" spans="1:4" x14ac:dyDescent="0.25">
      <c r="A4653" s="1">
        <v>43003</v>
      </c>
      <c r="B4653">
        <v>2.758</v>
      </c>
      <c r="C4653">
        <v>4.3578000000000001</v>
      </c>
      <c r="D4653">
        <f t="shared" si="72"/>
        <v>1.5998000000000001</v>
      </c>
    </row>
    <row r="4654" spans="1:4" x14ac:dyDescent="0.25">
      <c r="A4654" s="1">
        <v>43004</v>
      </c>
      <c r="B4654">
        <v>2.8370000000000002</v>
      </c>
      <c r="C4654">
        <v>4.3558000000000003</v>
      </c>
      <c r="D4654">
        <f t="shared" si="72"/>
        <v>1.5188000000000001</v>
      </c>
    </row>
    <row r="4655" spans="1:4" x14ac:dyDescent="0.25">
      <c r="A4655" s="1">
        <v>43005</v>
      </c>
      <c r="B4655">
        <v>2.863</v>
      </c>
      <c r="C4655">
        <v>4.3564999999999996</v>
      </c>
      <c r="D4655">
        <f t="shared" si="72"/>
        <v>1.4934999999999996</v>
      </c>
    </row>
    <row r="4656" spans="1:4" x14ac:dyDescent="0.25">
      <c r="A4656" s="1">
        <v>43006</v>
      </c>
      <c r="B4656">
        <v>2.9169999999999998</v>
      </c>
      <c r="C4656">
        <v>4.3559999999999999</v>
      </c>
      <c r="D4656">
        <f t="shared" si="72"/>
        <v>1.4390000000000001</v>
      </c>
    </row>
    <row r="4657" spans="1:4" x14ac:dyDescent="0.25">
      <c r="A4657" s="1">
        <v>43007</v>
      </c>
      <c r="B4657">
        <v>2.8039999999999998</v>
      </c>
      <c r="C4657">
        <v>4.3560999999999996</v>
      </c>
      <c r="D4657">
        <f t="shared" si="72"/>
        <v>1.5520999999999998</v>
      </c>
    </row>
    <row r="4658" spans="1:4" x14ac:dyDescent="0.25">
      <c r="A4658" s="1">
        <v>43008</v>
      </c>
      <c r="B4658">
        <v>2.9380000000000002</v>
      </c>
      <c r="C4658">
        <v>4.3565000999999999</v>
      </c>
      <c r="D4658">
        <f t="shared" si="72"/>
        <v>1.4185000999999997</v>
      </c>
    </row>
    <row r="4659" spans="1:4" x14ac:dyDescent="0.25">
      <c r="A4659" s="1">
        <v>43009</v>
      </c>
      <c r="B4659" t="e">
        <v>#N/A</v>
      </c>
      <c r="C4659" t="e">
        <v>#N/A</v>
      </c>
      <c r="D4659" t="e">
        <f t="shared" si="72"/>
        <v>#N/A</v>
      </c>
    </row>
    <row r="4660" spans="1:4" x14ac:dyDescent="0.25">
      <c r="A4660" s="1">
        <v>43010</v>
      </c>
      <c r="B4660" t="e">
        <v>#N/A</v>
      </c>
      <c r="C4660" t="e">
        <v>#N/A</v>
      </c>
      <c r="D4660" t="e">
        <f t="shared" si="72"/>
        <v>#N/A</v>
      </c>
    </row>
    <row r="4661" spans="1:4" x14ac:dyDescent="0.25">
      <c r="A4661" s="1">
        <v>43011</v>
      </c>
      <c r="B4661" t="e">
        <v>#N/A</v>
      </c>
      <c r="C4661" t="e">
        <v>#N/A</v>
      </c>
      <c r="D4661" t="e">
        <f t="shared" si="72"/>
        <v>#N/A</v>
      </c>
    </row>
    <row r="4662" spans="1:4" x14ac:dyDescent="0.25">
      <c r="A4662" s="1">
        <v>43012</v>
      </c>
      <c r="B4662" t="e">
        <v>#N/A</v>
      </c>
      <c r="C4662" t="e">
        <v>#N/A</v>
      </c>
      <c r="D4662" t="e">
        <f t="shared" si="72"/>
        <v>#N/A</v>
      </c>
    </row>
    <row r="4663" spans="1:4" x14ac:dyDescent="0.25">
      <c r="A4663" s="1">
        <v>43013</v>
      </c>
      <c r="B4663" t="e">
        <v>#N/A</v>
      </c>
      <c r="C4663" t="e">
        <v>#N/A</v>
      </c>
      <c r="D4663" t="e">
        <f t="shared" si="72"/>
        <v>#N/A</v>
      </c>
    </row>
    <row r="4664" spans="1:4" x14ac:dyDescent="0.25">
      <c r="A4664" s="1">
        <v>43014</v>
      </c>
      <c r="B4664" t="e">
        <v>#N/A</v>
      </c>
      <c r="C4664" t="e">
        <v>#N/A</v>
      </c>
      <c r="D4664" t="e">
        <f t="shared" si="72"/>
        <v>#N/A</v>
      </c>
    </row>
    <row r="4665" spans="1:4" x14ac:dyDescent="0.25">
      <c r="A4665" s="1">
        <v>43015</v>
      </c>
      <c r="B4665" t="e">
        <v>#N/A</v>
      </c>
      <c r="C4665" t="e">
        <v>#N/A</v>
      </c>
      <c r="D4665" t="e">
        <f t="shared" si="72"/>
        <v>#N/A</v>
      </c>
    </row>
    <row r="4666" spans="1:4" x14ac:dyDescent="0.25">
      <c r="A4666" s="1">
        <v>43016</v>
      </c>
      <c r="B4666" t="e">
        <v>#N/A</v>
      </c>
      <c r="C4666" t="e">
        <v>#N/A</v>
      </c>
      <c r="D4666" t="e">
        <f t="shared" si="72"/>
        <v>#N/A</v>
      </c>
    </row>
    <row r="4667" spans="1:4" x14ac:dyDescent="0.25">
      <c r="A4667" s="1">
        <v>43017</v>
      </c>
      <c r="B4667">
        <v>2.74</v>
      </c>
      <c r="C4667">
        <v>4.3502000000000001</v>
      </c>
      <c r="D4667">
        <f t="shared" si="72"/>
        <v>1.6101999999999999</v>
      </c>
    </row>
    <row r="4668" spans="1:4" x14ac:dyDescent="0.25">
      <c r="A4668" s="1">
        <v>43018</v>
      </c>
      <c r="B4668">
        <v>2.738</v>
      </c>
      <c r="C4668">
        <v>4.3540999999999999</v>
      </c>
      <c r="D4668">
        <f t="shared" si="72"/>
        <v>1.6160999999999999</v>
      </c>
    </row>
    <row r="4669" spans="1:4" x14ac:dyDescent="0.25">
      <c r="A4669" s="1">
        <v>43019</v>
      </c>
      <c r="B4669">
        <v>2.7410000000000001</v>
      </c>
      <c r="C4669">
        <v>4.3555000000000001</v>
      </c>
      <c r="D4669">
        <f t="shared" si="72"/>
        <v>1.6145</v>
      </c>
    </row>
    <row r="4670" spans="1:4" x14ac:dyDescent="0.25">
      <c r="A4670" s="1">
        <v>43020</v>
      </c>
      <c r="B4670">
        <v>2.657</v>
      </c>
      <c r="C4670">
        <v>4.3581000000000003</v>
      </c>
      <c r="D4670">
        <f t="shared" si="72"/>
        <v>1.7011000000000003</v>
      </c>
    </row>
    <row r="4671" spans="1:4" x14ac:dyDescent="0.25">
      <c r="A4671" s="1">
        <v>43021</v>
      </c>
      <c r="B4671">
        <v>2.605</v>
      </c>
      <c r="C4671">
        <v>4.3598999999999997</v>
      </c>
      <c r="D4671">
        <f t="shared" si="72"/>
        <v>1.7548999999999997</v>
      </c>
    </row>
    <row r="4672" spans="1:4" x14ac:dyDescent="0.25">
      <c r="A4672" s="1">
        <v>43022</v>
      </c>
      <c r="B4672" t="e">
        <v>#N/A</v>
      </c>
      <c r="C4672" t="e">
        <v>#N/A</v>
      </c>
      <c r="D4672" t="e">
        <f t="shared" si="72"/>
        <v>#N/A</v>
      </c>
    </row>
    <row r="4673" spans="1:4" x14ac:dyDescent="0.25">
      <c r="A4673" s="1">
        <v>43023</v>
      </c>
      <c r="B4673" t="e">
        <v>#N/A</v>
      </c>
      <c r="C4673" t="e">
        <v>#N/A</v>
      </c>
      <c r="D4673" t="e">
        <f t="shared" si="72"/>
        <v>#N/A</v>
      </c>
    </row>
    <row r="4674" spans="1:4" x14ac:dyDescent="0.25">
      <c r="A4674" s="1">
        <v>43024</v>
      </c>
      <c r="B4674">
        <v>2.5939999999999999</v>
      </c>
      <c r="C4674">
        <v>4.3667999999999996</v>
      </c>
      <c r="D4674">
        <f t="shared" si="72"/>
        <v>1.7727999999999997</v>
      </c>
    </row>
    <row r="4675" spans="1:4" x14ac:dyDescent="0.25">
      <c r="A4675" s="1">
        <v>43025</v>
      </c>
      <c r="B4675">
        <v>2.6002999999999998</v>
      </c>
      <c r="C4675">
        <v>4.3711000000000002</v>
      </c>
      <c r="D4675">
        <f t="shared" si="72"/>
        <v>1.7708000000000004</v>
      </c>
    </row>
    <row r="4676" spans="1:4" x14ac:dyDescent="0.25">
      <c r="A4676" s="1">
        <v>43026</v>
      </c>
      <c r="B4676">
        <v>2.5960000000000001</v>
      </c>
      <c r="C4676">
        <v>4.3728999999999996</v>
      </c>
      <c r="D4676">
        <f t="shared" ref="D4676:D4739" si="73">C4676-B4676</f>
        <v>1.7768999999999995</v>
      </c>
    </row>
    <row r="4677" spans="1:4" x14ac:dyDescent="0.25">
      <c r="A4677" s="1">
        <v>43027</v>
      </c>
      <c r="B4677">
        <v>2.5920000000000001</v>
      </c>
      <c r="C4677">
        <v>4.3737000000000004</v>
      </c>
      <c r="D4677">
        <f t="shared" si="73"/>
        <v>1.7817000000000003</v>
      </c>
    </row>
    <row r="4678" spans="1:4" x14ac:dyDescent="0.25">
      <c r="A4678" s="1">
        <v>43028</v>
      </c>
      <c r="B4678">
        <v>2.5781999999999998</v>
      </c>
      <c r="C4678">
        <v>4.3757999999999999</v>
      </c>
      <c r="D4678">
        <f t="shared" si="73"/>
        <v>1.7976000000000001</v>
      </c>
    </row>
    <row r="4679" spans="1:4" x14ac:dyDescent="0.25">
      <c r="A4679" s="1">
        <v>43029</v>
      </c>
      <c r="B4679" t="e">
        <v>#N/A</v>
      </c>
      <c r="C4679" t="e">
        <v>#N/A</v>
      </c>
      <c r="D4679" t="e">
        <f t="shared" si="73"/>
        <v>#N/A</v>
      </c>
    </row>
    <row r="4680" spans="1:4" x14ac:dyDescent="0.25">
      <c r="A4680" s="1">
        <v>43030</v>
      </c>
      <c r="B4680" t="e">
        <v>#N/A</v>
      </c>
      <c r="C4680" t="e">
        <v>#N/A</v>
      </c>
      <c r="D4680" t="e">
        <f t="shared" si="73"/>
        <v>#N/A</v>
      </c>
    </row>
    <row r="4681" spans="1:4" x14ac:dyDescent="0.25">
      <c r="A4681" s="1">
        <v>43031</v>
      </c>
      <c r="B4681">
        <v>2.6160000000000001</v>
      </c>
      <c r="C4681">
        <v>4.3792999999999997</v>
      </c>
      <c r="D4681">
        <f t="shared" si="73"/>
        <v>1.7632999999999996</v>
      </c>
    </row>
    <row r="4682" spans="1:4" x14ac:dyDescent="0.25">
      <c r="A4682" s="1">
        <v>43032</v>
      </c>
      <c r="B4682">
        <v>2.6339999999999999</v>
      </c>
      <c r="C4682">
        <v>4.3803000000000001</v>
      </c>
      <c r="D4682">
        <f t="shared" si="73"/>
        <v>1.7463000000000002</v>
      </c>
    </row>
    <row r="4683" spans="1:4" x14ac:dyDescent="0.25">
      <c r="A4683" s="1">
        <v>43033</v>
      </c>
      <c r="B4683">
        <v>2.6640000000000001</v>
      </c>
      <c r="C4683">
        <v>4.383</v>
      </c>
      <c r="D4683">
        <f t="shared" si="73"/>
        <v>1.7189999999999999</v>
      </c>
    </row>
    <row r="4684" spans="1:4" x14ac:dyDescent="0.25">
      <c r="A4684" s="1">
        <v>43034</v>
      </c>
      <c r="B4684">
        <v>2.6937000000000002</v>
      </c>
      <c r="C4684">
        <v>4.3845000000000001</v>
      </c>
      <c r="D4684">
        <f t="shared" si="73"/>
        <v>1.6907999999999999</v>
      </c>
    </row>
    <row r="4685" spans="1:4" x14ac:dyDescent="0.25">
      <c r="A4685" s="1">
        <v>43035</v>
      </c>
      <c r="B4685">
        <v>2.7181000000000002</v>
      </c>
      <c r="C4685">
        <v>4.3901000000000003</v>
      </c>
      <c r="D4685">
        <f t="shared" si="73"/>
        <v>1.6720000000000002</v>
      </c>
    </row>
    <row r="4686" spans="1:4" x14ac:dyDescent="0.25">
      <c r="A4686" s="1">
        <v>43036</v>
      </c>
      <c r="B4686" t="e">
        <v>#N/A</v>
      </c>
      <c r="C4686" t="e">
        <v>#N/A</v>
      </c>
      <c r="D4686" t="e">
        <f t="shared" si="73"/>
        <v>#N/A</v>
      </c>
    </row>
    <row r="4687" spans="1:4" x14ac:dyDescent="0.25">
      <c r="A4687" s="1">
        <v>43037</v>
      </c>
      <c r="B4687" t="e">
        <v>#N/A</v>
      </c>
      <c r="C4687" t="e">
        <v>#N/A</v>
      </c>
      <c r="D4687" t="e">
        <f t="shared" si="73"/>
        <v>#N/A</v>
      </c>
    </row>
    <row r="4688" spans="1:4" x14ac:dyDescent="0.25">
      <c r="A4688" s="1">
        <v>43038</v>
      </c>
      <c r="B4688">
        <v>2.72</v>
      </c>
      <c r="C4688">
        <v>4.3925999999999998</v>
      </c>
      <c r="D4688">
        <f t="shared" si="73"/>
        <v>1.6725999999999996</v>
      </c>
    </row>
    <row r="4689" spans="1:4" x14ac:dyDescent="0.25">
      <c r="A4689" s="1">
        <v>43039</v>
      </c>
      <c r="B4689">
        <v>2.7360000000000002</v>
      </c>
      <c r="C4689">
        <v>4.3954000000000004</v>
      </c>
      <c r="D4689">
        <f t="shared" si="73"/>
        <v>1.6594000000000002</v>
      </c>
    </row>
    <row r="4690" spans="1:4" x14ac:dyDescent="0.25">
      <c r="A4690" s="1">
        <v>43040</v>
      </c>
      <c r="B4690">
        <v>2.7389999999999999</v>
      </c>
      <c r="C4690">
        <v>4.4080000000000004</v>
      </c>
      <c r="D4690">
        <f t="shared" si="73"/>
        <v>1.6690000000000005</v>
      </c>
    </row>
    <row r="4691" spans="1:4" x14ac:dyDescent="0.25">
      <c r="A4691" s="1">
        <v>43041</v>
      </c>
      <c r="B4691">
        <v>2.6259999999999999</v>
      </c>
      <c r="C4691">
        <v>4.4099000000000004</v>
      </c>
      <c r="D4691">
        <f t="shared" si="73"/>
        <v>1.7839000000000005</v>
      </c>
    </row>
    <row r="4692" spans="1:4" x14ac:dyDescent="0.25">
      <c r="A4692" s="1">
        <v>43042</v>
      </c>
      <c r="B4692">
        <v>2.5771999999999999</v>
      </c>
      <c r="C4692">
        <v>4.4217000000000004</v>
      </c>
      <c r="D4692">
        <f t="shared" si="73"/>
        <v>1.8445000000000005</v>
      </c>
    </row>
    <row r="4693" spans="1:4" x14ac:dyDescent="0.25">
      <c r="A4693" s="1">
        <v>43043</v>
      </c>
      <c r="B4693" t="e">
        <v>#N/A</v>
      </c>
      <c r="C4693" t="e">
        <v>#N/A</v>
      </c>
      <c r="D4693" t="e">
        <f t="shared" si="73"/>
        <v>#N/A</v>
      </c>
    </row>
    <row r="4694" spans="1:4" x14ac:dyDescent="0.25">
      <c r="A4694" s="1">
        <v>43044</v>
      </c>
      <c r="B4694" t="e">
        <v>#N/A</v>
      </c>
      <c r="C4694" t="e">
        <v>#N/A</v>
      </c>
      <c r="D4694" t="e">
        <f t="shared" si="73"/>
        <v>#N/A</v>
      </c>
    </row>
    <row r="4695" spans="1:4" x14ac:dyDescent="0.25">
      <c r="A4695" s="1">
        <v>43045</v>
      </c>
      <c r="B4695">
        <v>2.512</v>
      </c>
      <c r="C4695">
        <v>4.4294000000000002</v>
      </c>
      <c r="D4695">
        <f t="shared" si="73"/>
        <v>1.9174000000000002</v>
      </c>
    </row>
    <row r="4696" spans="1:4" x14ac:dyDescent="0.25">
      <c r="A4696" s="1">
        <v>43046</v>
      </c>
      <c r="B4696">
        <v>2.552</v>
      </c>
      <c r="C4696">
        <v>4.4314</v>
      </c>
      <c r="D4696">
        <f t="shared" si="73"/>
        <v>1.8794</v>
      </c>
    </row>
    <row r="4697" spans="1:4" x14ac:dyDescent="0.25">
      <c r="A4697" s="1">
        <v>43047</v>
      </c>
      <c r="B4697">
        <v>2.5950000000000002</v>
      </c>
      <c r="C4697">
        <v>4.4377000000000004</v>
      </c>
      <c r="D4697">
        <f t="shared" si="73"/>
        <v>1.8427000000000002</v>
      </c>
    </row>
    <row r="4698" spans="1:4" x14ac:dyDescent="0.25">
      <c r="A4698" s="1">
        <v>43048</v>
      </c>
      <c r="B4698">
        <v>2.6459999999999999</v>
      </c>
      <c r="C4698">
        <v>4.4568000000000003</v>
      </c>
      <c r="D4698">
        <f t="shared" si="73"/>
        <v>1.8108000000000004</v>
      </c>
    </row>
    <row r="4699" spans="1:4" x14ac:dyDescent="0.25">
      <c r="A4699" s="1">
        <v>43049</v>
      </c>
      <c r="B4699">
        <v>2.7170000000000001</v>
      </c>
      <c r="C4699">
        <v>4.4747000000000003</v>
      </c>
      <c r="D4699">
        <f t="shared" si="73"/>
        <v>1.7577000000000003</v>
      </c>
    </row>
    <row r="4700" spans="1:4" x14ac:dyDescent="0.25">
      <c r="A4700" s="1">
        <v>43050</v>
      </c>
      <c r="B4700" t="e">
        <v>#N/A</v>
      </c>
      <c r="C4700" t="e">
        <v>#N/A</v>
      </c>
      <c r="D4700" t="e">
        <f t="shared" si="73"/>
        <v>#N/A</v>
      </c>
    </row>
    <row r="4701" spans="1:4" x14ac:dyDescent="0.25">
      <c r="A4701" s="1">
        <v>43051</v>
      </c>
      <c r="B4701" t="e">
        <v>#N/A</v>
      </c>
      <c r="C4701" t="e">
        <v>#N/A</v>
      </c>
      <c r="D4701" t="e">
        <f t="shared" si="73"/>
        <v>#N/A</v>
      </c>
    </row>
    <row r="4702" spans="1:4" x14ac:dyDescent="0.25">
      <c r="A4702" s="1">
        <v>43052</v>
      </c>
      <c r="B4702">
        <v>2.7869999999999999</v>
      </c>
      <c r="C4702">
        <v>4.5155000000000003</v>
      </c>
      <c r="D4702">
        <f t="shared" si="73"/>
        <v>1.7285000000000004</v>
      </c>
    </row>
    <row r="4703" spans="1:4" x14ac:dyDescent="0.25">
      <c r="A4703" s="1">
        <v>43053</v>
      </c>
      <c r="B4703">
        <v>2.827</v>
      </c>
      <c r="C4703">
        <v>4.5346000000000002</v>
      </c>
      <c r="D4703">
        <f t="shared" si="73"/>
        <v>1.7076000000000002</v>
      </c>
    </row>
    <row r="4704" spans="1:4" x14ac:dyDescent="0.25">
      <c r="A4704" s="1">
        <v>43054</v>
      </c>
      <c r="B4704">
        <v>2.806</v>
      </c>
      <c r="C4704">
        <v>4.5454999999999997</v>
      </c>
      <c r="D4704">
        <f t="shared" si="73"/>
        <v>1.7394999999999996</v>
      </c>
    </row>
    <row r="4705" spans="1:4" x14ac:dyDescent="0.25">
      <c r="A4705" s="1">
        <v>43055</v>
      </c>
      <c r="B4705">
        <v>2.8</v>
      </c>
      <c r="C4705">
        <v>4.5655999999999999</v>
      </c>
      <c r="D4705">
        <f t="shared" si="73"/>
        <v>1.7656000000000001</v>
      </c>
    </row>
    <row r="4706" spans="1:4" x14ac:dyDescent="0.25">
      <c r="A4706" s="1">
        <v>43056</v>
      </c>
      <c r="B4706">
        <v>2.738</v>
      </c>
      <c r="C4706">
        <v>4.6016000000000004</v>
      </c>
      <c r="D4706">
        <f t="shared" si="73"/>
        <v>1.8636000000000004</v>
      </c>
    </row>
    <row r="4707" spans="1:4" x14ac:dyDescent="0.25">
      <c r="A4707" s="1">
        <v>43057</v>
      </c>
      <c r="B4707" t="e">
        <v>#N/A</v>
      </c>
      <c r="C4707" t="e">
        <v>#N/A</v>
      </c>
      <c r="D4707" t="e">
        <f t="shared" si="73"/>
        <v>#N/A</v>
      </c>
    </row>
    <row r="4708" spans="1:4" x14ac:dyDescent="0.25">
      <c r="A4708" s="1">
        <v>43058</v>
      </c>
      <c r="B4708" t="e">
        <v>#N/A</v>
      </c>
      <c r="C4708" t="e">
        <v>#N/A</v>
      </c>
      <c r="D4708" t="e">
        <f t="shared" si="73"/>
        <v>#N/A</v>
      </c>
    </row>
    <row r="4709" spans="1:4" x14ac:dyDescent="0.25">
      <c r="A4709" s="1">
        <v>43059</v>
      </c>
      <c r="B4709">
        <v>2.786</v>
      </c>
      <c r="C4709">
        <v>4.6222000000000003</v>
      </c>
      <c r="D4709">
        <f t="shared" si="73"/>
        <v>1.8362000000000003</v>
      </c>
    </row>
    <row r="4710" spans="1:4" x14ac:dyDescent="0.25">
      <c r="A4710" s="1">
        <v>43060</v>
      </c>
      <c r="B4710">
        <v>2.8079999999999998</v>
      </c>
      <c r="C4710">
        <v>4.6242999999999999</v>
      </c>
      <c r="D4710">
        <f t="shared" si="73"/>
        <v>1.8163</v>
      </c>
    </row>
    <row r="4711" spans="1:4" x14ac:dyDescent="0.25">
      <c r="A4711" s="1">
        <v>43061</v>
      </c>
      <c r="B4711">
        <v>2.8090000000000002</v>
      </c>
      <c r="C4711">
        <v>4.6375000000000002</v>
      </c>
      <c r="D4711">
        <f t="shared" si="73"/>
        <v>1.8285</v>
      </c>
    </row>
    <row r="4712" spans="1:4" x14ac:dyDescent="0.25">
      <c r="A4712" s="1">
        <v>43062</v>
      </c>
      <c r="B4712">
        <v>2.8029999999999999</v>
      </c>
      <c r="C4712">
        <v>4.6517999999999997</v>
      </c>
      <c r="D4712">
        <f t="shared" si="73"/>
        <v>1.8487999999999998</v>
      </c>
    </row>
    <row r="4713" spans="1:4" x14ac:dyDescent="0.25">
      <c r="A4713" s="1">
        <v>43063</v>
      </c>
      <c r="B4713">
        <v>2.7970000000000002</v>
      </c>
      <c r="C4713">
        <v>4.6722000000000001</v>
      </c>
      <c r="D4713">
        <f t="shared" si="73"/>
        <v>1.8752</v>
      </c>
    </row>
    <row r="4714" spans="1:4" x14ac:dyDescent="0.25">
      <c r="A4714" s="1">
        <v>43064</v>
      </c>
      <c r="B4714" t="e">
        <v>#N/A</v>
      </c>
      <c r="C4714" t="e">
        <v>#N/A</v>
      </c>
      <c r="D4714" t="e">
        <f t="shared" si="73"/>
        <v>#N/A</v>
      </c>
    </row>
    <row r="4715" spans="1:4" x14ac:dyDescent="0.25">
      <c r="A4715" s="1">
        <v>43065</v>
      </c>
      <c r="B4715" t="e">
        <v>#N/A</v>
      </c>
      <c r="C4715" t="e">
        <v>#N/A</v>
      </c>
      <c r="D4715" t="e">
        <f t="shared" si="73"/>
        <v>#N/A</v>
      </c>
    </row>
    <row r="4716" spans="1:4" x14ac:dyDescent="0.25">
      <c r="A4716" s="1">
        <v>43066</v>
      </c>
      <c r="B4716">
        <v>2.819</v>
      </c>
      <c r="C4716">
        <v>4.7103000000000002</v>
      </c>
      <c r="D4716">
        <f t="shared" si="73"/>
        <v>1.8913000000000002</v>
      </c>
    </row>
    <row r="4717" spans="1:4" x14ac:dyDescent="0.25">
      <c r="A4717" s="1">
        <v>43067</v>
      </c>
      <c r="B4717">
        <v>2.7989999999999999</v>
      </c>
      <c r="C4717">
        <v>4.7279999999999998</v>
      </c>
      <c r="D4717">
        <f t="shared" si="73"/>
        <v>1.9289999999999998</v>
      </c>
    </row>
    <row r="4718" spans="1:4" x14ac:dyDescent="0.25">
      <c r="A4718" s="1">
        <v>43068</v>
      </c>
      <c r="B4718">
        <v>2.6829999999999998</v>
      </c>
      <c r="C4718">
        <v>4.7438000000000002</v>
      </c>
      <c r="D4718">
        <f t="shared" si="73"/>
        <v>2.0608000000000004</v>
      </c>
    </row>
    <row r="4719" spans="1:4" x14ac:dyDescent="0.25">
      <c r="A4719" s="1">
        <v>43069</v>
      </c>
      <c r="B4719">
        <v>2.7879999999999998</v>
      </c>
      <c r="C4719">
        <v>4.7594000000000003</v>
      </c>
      <c r="D4719">
        <f t="shared" si="73"/>
        <v>1.9714000000000005</v>
      </c>
    </row>
    <row r="4720" spans="1:4" x14ac:dyDescent="0.25">
      <c r="A4720" s="1">
        <v>43070</v>
      </c>
      <c r="B4720">
        <v>2.6419999999999999</v>
      </c>
      <c r="C4720">
        <v>4.7638999999999996</v>
      </c>
      <c r="D4720">
        <f t="shared" si="73"/>
        <v>2.1218999999999997</v>
      </c>
    </row>
    <row r="4721" spans="1:4" x14ac:dyDescent="0.25">
      <c r="A4721" s="1">
        <v>43071</v>
      </c>
      <c r="B4721" t="e">
        <v>#N/A</v>
      </c>
      <c r="C4721" t="e">
        <v>#N/A</v>
      </c>
      <c r="D4721" t="e">
        <f t="shared" si="73"/>
        <v>#N/A</v>
      </c>
    </row>
    <row r="4722" spans="1:4" x14ac:dyDescent="0.25">
      <c r="A4722" s="1">
        <v>43072</v>
      </c>
      <c r="B4722" t="e">
        <v>#N/A</v>
      </c>
      <c r="C4722" t="e">
        <v>#N/A</v>
      </c>
      <c r="D4722" t="e">
        <f t="shared" si="73"/>
        <v>#N/A</v>
      </c>
    </row>
    <row r="4723" spans="1:4" x14ac:dyDescent="0.25">
      <c r="A4723" s="1">
        <v>43073</v>
      </c>
      <c r="B4723">
        <v>2.6</v>
      </c>
      <c r="C4723">
        <v>4.7804000000000002</v>
      </c>
      <c r="D4723">
        <f t="shared" si="73"/>
        <v>2.1804000000000001</v>
      </c>
    </row>
    <row r="4724" spans="1:4" x14ac:dyDescent="0.25">
      <c r="A4724" s="1">
        <v>43074</v>
      </c>
      <c r="B4724">
        <v>2.5790000000000002</v>
      </c>
      <c r="C4724">
        <v>4.7900999999999998</v>
      </c>
      <c r="D4724">
        <f t="shared" si="73"/>
        <v>2.2110999999999996</v>
      </c>
    </row>
    <row r="4725" spans="1:4" x14ac:dyDescent="0.25">
      <c r="A4725" s="1">
        <v>43075</v>
      </c>
      <c r="B4725">
        <v>2.573</v>
      </c>
      <c r="C4725">
        <v>4.7830000000000004</v>
      </c>
      <c r="D4725">
        <f t="shared" si="73"/>
        <v>2.2100000000000004</v>
      </c>
    </row>
    <row r="4726" spans="1:4" x14ac:dyDescent="0.25">
      <c r="A4726" s="1">
        <v>43076</v>
      </c>
      <c r="B4726">
        <v>2.585</v>
      </c>
      <c r="C4726">
        <v>4.7873000000000001</v>
      </c>
      <c r="D4726">
        <f t="shared" si="73"/>
        <v>2.2023000000000001</v>
      </c>
    </row>
    <row r="4727" spans="1:4" x14ac:dyDescent="0.25">
      <c r="A4727" s="1">
        <v>43077</v>
      </c>
      <c r="B4727">
        <v>2.6080000000000001</v>
      </c>
      <c r="C4727">
        <v>4.7918000000000003</v>
      </c>
      <c r="D4727">
        <f t="shared" si="73"/>
        <v>2.1838000000000002</v>
      </c>
    </row>
    <row r="4728" spans="1:4" x14ac:dyDescent="0.25">
      <c r="A4728" s="1">
        <v>43078</v>
      </c>
      <c r="B4728" t="e">
        <v>#N/A</v>
      </c>
      <c r="C4728" t="e">
        <v>#N/A</v>
      </c>
      <c r="D4728" t="e">
        <f t="shared" si="73"/>
        <v>#N/A</v>
      </c>
    </row>
    <row r="4729" spans="1:4" x14ac:dyDescent="0.25">
      <c r="A4729" s="1">
        <v>43079</v>
      </c>
      <c r="B4729" t="e">
        <v>#N/A</v>
      </c>
      <c r="C4729" t="e">
        <v>#N/A</v>
      </c>
      <c r="D4729" t="e">
        <f t="shared" si="73"/>
        <v>#N/A</v>
      </c>
    </row>
    <row r="4730" spans="1:4" x14ac:dyDescent="0.25">
      <c r="A4730" s="1">
        <v>43080</v>
      </c>
      <c r="B4730">
        <v>2.6880000000000002</v>
      </c>
      <c r="C4730">
        <v>4.7991999999999999</v>
      </c>
      <c r="D4730">
        <f t="shared" si="73"/>
        <v>2.1111999999999997</v>
      </c>
    </row>
    <row r="4731" spans="1:4" x14ac:dyDescent="0.25">
      <c r="A4731" s="1">
        <v>43081</v>
      </c>
      <c r="B4731">
        <v>2.726</v>
      </c>
      <c r="C4731">
        <v>4.7990000000000004</v>
      </c>
      <c r="D4731">
        <f t="shared" si="73"/>
        <v>2.0730000000000004</v>
      </c>
    </row>
    <row r="4732" spans="1:4" x14ac:dyDescent="0.25">
      <c r="A4732" s="1">
        <v>43082</v>
      </c>
      <c r="B4732">
        <v>2.7879999999999998</v>
      </c>
      <c r="C4732">
        <v>4.8038999999999996</v>
      </c>
      <c r="D4732">
        <f t="shared" si="73"/>
        <v>2.0158999999999998</v>
      </c>
    </row>
    <row r="4733" spans="1:4" x14ac:dyDescent="0.25">
      <c r="A4733" s="1">
        <v>43083</v>
      </c>
      <c r="B4733">
        <v>2.8029999999999999</v>
      </c>
      <c r="C4733">
        <v>4.8144</v>
      </c>
      <c r="D4733">
        <f t="shared" si="73"/>
        <v>2.0114000000000001</v>
      </c>
    </row>
    <row r="4734" spans="1:4" x14ac:dyDescent="0.25">
      <c r="A4734" s="1">
        <v>43084</v>
      </c>
      <c r="B4734">
        <v>2.7240000000000002</v>
      </c>
      <c r="C4734">
        <v>4.8174999999999999</v>
      </c>
      <c r="D4734">
        <f t="shared" si="73"/>
        <v>2.0934999999999997</v>
      </c>
    </row>
    <row r="4735" spans="1:4" x14ac:dyDescent="0.25">
      <c r="A4735" s="1">
        <v>43085</v>
      </c>
      <c r="B4735" t="e">
        <v>#N/A</v>
      </c>
      <c r="C4735" t="e">
        <v>#N/A</v>
      </c>
      <c r="D4735" t="e">
        <f t="shared" si="73"/>
        <v>#N/A</v>
      </c>
    </row>
    <row r="4736" spans="1:4" x14ac:dyDescent="0.25">
      <c r="A4736" s="1">
        <v>43086</v>
      </c>
      <c r="B4736" t="e">
        <v>#N/A</v>
      </c>
      <c r="C4736" t="e">
        <v>#N/A</v>
      </c>
      <c r="D4736" t="e">
        <f t="shared" si="73"/>
        <v>#N/A</v>
      </c>
    </row>
    <row r="4737" spans="1:4" x14ac:dyDescent="0.25">
      <c r="A4737" s="1">
        <v>43087</v>
      </c>
      <c r="B4737">
        <v>2.7229999999999999</v>
      </c>
      <c r="C4737">
        <v>4.8348000000000004</v>
      </c>
      <c r="D4737">
        <f t="shared" si="73"/>
        <v>2.1118000000000006</v>
      </c>
    </row>
    <row r="4738" spans="1:4" x14ac:dyDescent="0.25">
      <c r="A4738" s="1">
        <v>43088</v>
      </c>
      <c r="B4738">
        <v>2.7410000000000001</v>
      </c>
      <c r="C4738">
        <v>4.8384999999999998</v>
      </c>
      <c r="D4738">
        <f t="shared" si="73"/>
        <v>2.0974999999999997</v>
      </c>
    </row>
    <row r="4739" spans="1:4" x14ac:dyDescent="0.25">
      <c r="A4739" s="1">
        <v>43089</v>
      </c>
      <c r="B4739">
        <v>2.73</v>
      </c>
      <c r="C4739">
        <v>4.8559000000000001</v>
      </c>
      <c r="D4739">
        <f t="shared" si="73"/>
        <v>2.1259000000000001</v>
      </c>
    </row>
    <row r="4740" spans="1:4" x14ac:dyDescent="0.25">
      <c r="A4740" s="1">
        <v>43090</v>
      </c>
      <c r="B4740">
        <v>2.665</v>
      </c>
      <c r="C4740">
        <v>4.8676000000000004</v>
      </c>
      <c r="D4740">
        <f t="shared" ref="D4740:D4803" si="74">C4740-B4740</f>
        <v>2.2026000000000003</v>
      </c>
    </row>
    <row r="4741" spans="1:4" x14ac:dyDescent="0.25">
      <c r="A4741" s="1">
        <v>43091</v>
      </c>
      <c r="B4741">
        <v>2.6120000000000001</v>
      </c>
      <c r="C4741">
        <v>4.8907999999999996</v>
      </c>
      <c r="D4741">
        <f t="shared" si="74"/>
        <v>2.2787999999999995</v>
      </c>
    </row>
    <row r="4742" spans="1:4" x14ac:dyDescent="0.25">
      <c r="A4742" s="1">
        <v>43092</v>
      </c>
      <c r="B4742" t="e">
        <v>#N/A</v>
      </c>
      <c r="C4742" t="e">
        <v>#N/A</v>
      </c>
      <c r="D4742" t="e">
        <f t="shared" si="74"/>
        <v>#N/A</v>
      </c>
    </row>
    <row r="4743" spans="1:4" x14ac:dyDescent="0.25">
      <c r="A4743" s="1">
        <v>43093</v>
      </c>
      <c r="B4743" t="e">
        <v>#N/A</v>
      </c>
      <c r="C4743" t="e">
        <v>#N/A</v>
      </c>
      <c r="D4743" t="e">
        <f t="shared" si="74"/>
        <v>#N/A</v>
      </c>
    </row>
    <row r="4744" spans="1:4" x14ac:dyDescent="0.25">
      <c r="A4744" s="1">
        <v>43094</v>
      </c>
      <c r="B4744">
        <v>2.569</v>
      </c>
      <c r="C4744">
        <v>4.9092000000000002</v>
      </c>
      <c r="D4744">
        <f t="shared" si="74"/>
        <v>2.3402000000000003</v>
      </c>
    </row>
    <row r="4745" spans="1:4" x14ac:dyDescent="0.25">
      <c r="A4745" s="1">
        <v>43095</v>
      </c>
      <c r="B4745">
        <v>2.589</v>
      </c>
      <c r="C4745">
        <v>4.9089999999999998</v>
      </c>
      <c r="D4745">
        <f t="shared" si="74"/>
        <v>2.3199999999999998</v>
      </c>
    </row>
    <row r="4746" spans="1:4" x14ac:dyDescent="0.25">
      <c r="A4746" s="1">
        <v>43096</v>
      </c>
      <c r="B4746">
        <v>2.6659999999999999</v>
      </c>
      <c r="C4746">
        <v>4.9128999999999996</v>
      </c>
      <c r="D4746">
        <f t="shared" si="74"/>
        <v>2.2468999999999997</v>
      </c>
    </row>
    <row r="4747" spans="1:4" x14ac:dyDescent="0.25">
      <c r="A4747" s="1">
        <v>43097</v>
      </c>
      <c r="B4747">
        <v>2.6720000000000002</v>
      </c>
      <c r="C4747">
        <v>4.9123000000000001</v>
      </c>
      <c r="D4747">
        <f t="shared" si="74"/>
        <v>2.2403</v>
      </c>
    </row>
    <row r="4748" spans="1:4" x14ac:dyDescent="0.25">
      <c r="A4748" s="1">
        <v>43098</v>
      </c>
      <c r="B4748">
        <v>2.84</v>
      </c>
      <c r="C4748">
        <v>4.9132999999999996</v>
      </c>
      <c r="D4748">
        <f t="shared" si="74"/>
        <v>2.0732999999999997</v>
      </c>
    </row>
    <row r="4749" spans="1:4" x14ac:dyDescent="0.25">
      <c r="A4749" s="1">
        <v>43099</v>
      </c>
      <c r="B4749" t="e">
        <v>#N/A</v>
      </c>
      <c r="C4749" t="e">
        <v>#N/A</v>
      </c>
      <c r="D4749" t="e">
        <f t="shared" si="74"/>
        <v>#N/A</v>
      </c>
    </row>
    <row r="4750" spans="1:4" x14ac:dyDescent="0.25">
      <c r="A4750" s="1">
        <v>43100</v>
      </c>
      <c r="B4750" t="e">
        <v>#N/A</v>
      </c>
      <c r="C4750" t="e">
        <v>#N/A</v>
      </c>
      <c r="D4750" t="e">
        <f t="shared" si="74"/>
        <v>#N/A</v>
      </c>
    </row>
    <row r="4751" spans="1:4" x14ac:dyDescent="0.25">
      <c r="A4751" s="1">
        <v>43101</v>
      </c>
      <c r="B4751" t="e">
        <v>#N/A</v>
      </c>
      <c r="C4751" t="e">
        <v>#N/A</v>
      </c>
      <c r="D4751" t="e">
        <f t="shared" si="74"/>
        <v>#N/A</v>
      </c>
    </row>
    <row r="4752" spans="1:4" x14ac:dyDescent="0.25">
      <c r="A4752" s="1">
        <v>43102</v>
      </c>
      <c r="B4752">
        <v>2.657</v>
      </c>
      <c r="C4752">
        <v>4.8040000000000003</v>
      </c>
      <c r="D4752">
        <f t="shared" si="74"/>
        <v>2.1470000000000002</v>
      </c>
    </row>
    <row r="4753" spans="1:4" x14ac:dyDescent="0.25">
      <c r="A4753" s="1">
        <v>43103</v>
      </c>
      <c r="B4753">
        <v>2.5634999999999999</v>
      </c>
      <c r="C4753">
        <v>4.7300000000000004</v>
      </c>
      <c r="D4753">
        <f t="shared" si="74"/>
        <v>2.1665000000000005</v>
      </c>
    </row>
    <row r="4754" spans="1:4" x14ac:dyDescent="0.25">
      <c r="A4754" s="1">
        <v>43104</v>
      </c>
      <c r="B4754">
        <v>2.5049999999999999</v>
      </c>
      <c r="C4754">
        <v>4.6870000000000003</v>
      </c>
      <c r="D4754">
        <f t="shared" si="74"/>
        <v>2.1820000000000004</v>
      </c>
    </row>
    <row r="4755" spans="1:4" x14ac:dyDescent="0.25">
      <c r="A4755" s="1">
        <v>43105</v>
      </c>
      <c r="B4755">
        <v>2.484</v>
      </c>
      <c r="C4755">
        <v>4.6637000000000004</v>
      </c>
      <c r="D4755">
        <f t="shared" si="74"/>
        <v>2.1797000000000004</v>
      </c>
    </row>
    <row r="4756" spans="1:4" x14ac:dyDescent="0.25">
      <c r="A4756" s="1">
        <v>43106</v>
      </c>
      <c r="B4756" t="e">
        <v>#N/A</v>
      </c>
      <c r="C4756" t="e">
        <v>#N/A</v>
      </c>
      <c r="D4756" t="e">
        <f t="shared" si="74"/>
        <v>#N/A</v>
      </c>
    </row>
    <row r="4757" spans="1:4" x14ac:dyDescent="0.25">
      <c r="A4757" s="1">
        <v>43107</v>
      </c>
      <c r="B4757" t="e">
        <v>#N/A</v>
      </c>
      <c r="C4757" t="e">
        <v>#N/A</v>
      </c>
      <c r="D4757" t="e">
        <f t="shared" si="74"/>
        <v>#N/A</v>
      </c>
    </row>
    <row r="4758" spans="1:4" x14ac:dyDescent="0.25">
      <c r="A4758" s="1">
        <v>43108</v>
      </c>
      <c r="B4758">
        <v>2.4609999999999999</v>
      </c>
      <c r="C4758">
        <v>4.6593999999999998</v>
      </c>
      <c r="D4758">
        <f t="shared" si="74"/>
        <v>2.1983999999999999</v>
      </c>
    </row>
    <row r="4759" spans="1:4" x14ac:dyDescent="0.25">
      <c r="A4759" s="1">
        <v>43109</v>
      </c>
      <c r="B4759">
        <v>2.5289999999999999</v>
      </c>
      <c r="C4759">
        <v>4.657</v>
      </c>
      <c r="D4759">
        <f t="shared" si="74"/>
        <v>2.1280000000000001</v>
      </c>
    </row>
    <row r="4760" spans="1:4" x14ac:dyDescent="0.25">
      <c r="A4760" s="1">
        <v>43110</v>
      </c>
      <c r="B4760">
        <v>2.6429999999999998</v>
      </c>
      <c r="C4760">
        <v>4.6607000000000003</v>
      </c>
      <c r="D4760">
        <f t="shared" si="74"/>
        <v>2.0177000000000005</v>
      </c>
    </row>
    <row r="4761" spans="1:4" x14ac:dyDescent="0.25">
      <c r="A4761" s="1">
        <v>43111</v>
      </c>
      <c r="B4761">
        <v>2.8319999999999999</v>
      </c>
      <c r="C4761">
        <v>4.6700999999999997</v>
      </c>
      <c r="D4761">
        <f t="shared" si="74"/>
        <v>1.8380999999999998</v>
      </c>
    </row>
    <row r="4762" spans="1:4" x14ac:dyDescent="0.25">
      <c r="A4762" s="1">
        <v>43112</v>
      </c>
      <c r="B4762">
        <v>2.83</v>
      </c>
      <c r="C4762">
        <v>4.6791</v>
      </c>
      <c r="D4762">
        <f t="shared" si="74"/>
        <v>1.8491</v>
      </c>
    </row>
    <row r="4763" spans="1:4" x14ac:dyDescent="0.25">
      <c r="A4763" s="1">
        <v>43113</v>
      </c>
      <c r="B4763" t="e">
        <v>#N/A</v>
      </c>
      <c r="C4763" t="e">
        <v>#N/A</v>
      </c>
      <c r="D4763" t="e">
        <f t="shared" si="74"/>
        <v>#N/A</v>
      </c>
    </row>
    <row r="4764" spans="1:4" x14ac:dyDescent="0.25">
      <c r="A4764" s="1">
        <v>43114</v>
      </c>
      <c r="B4764" t="e">
        <v>#N/A</v>
      </c>
      <c r="C4764" t="e">
        <v>#N/A</v>
      </c>
      <c r="D4764" t="e">
        <f t="shared" si="74"/>
        <v>#N/A</v>
      </c>
    </row>
    <row r="4765" spans="1:4" x14ac:dyDescent="0.25">
      <c r="A4765" s="1">
        <v>43115</v>
      </c>
      <c r="B4765">
        <v>2.794</v>
      </c>
      <c r="C4765">
        <v>4.6829999999999998</v>
      </c>
      <c r="D4765">
        <f t="shared" si="74"/>
        <v>1.8889999999999998</v>
      </c>
    </row>
    <row r="4766" spans="1:4" x14ac:dyDescent="0.25">
      <c r="A4766" s="1">
        <v>43116</v>
      </c>
      <c r="B4766">
        <v>2.7850000000000001</v>
      </c>
      <c r="C4766">
        <v>4.6843000000000004</v>
      </c>
      <c r="D4766">
        <f t="shared" si="74"/>
        <v>1.8993000000000002</v>
      </c>
    </row>
    <row r="4767" spans="1:4" x14ac:dyDescent="0.25">
      <c r="A4767" s="1">
        <v>43117</v>
      </c>
      <c r="B4767">
        <v>2.7650000000000001</v>
      </c>
      <c r="C4767">
        <v>4.6935000000000002</v>
      </c>
      <c r="D4767">
        <f t="shared" si="74"/>
        <v>1.9285000000000001</v>
      </c>
    </row>
    <row r="4768" spans="1:4" x14ac:dyDescent="0.25">
      <c r="A4768" s="1">
        <v>43118</v>
      </c>
      <c r="B4768">
        <v>2.7654999999999998</v>
      </c>
      <c r="C4768">
        <v>4.7043999999999997</v>
      </c>
      <c r="D4768">
        <f t="shared" si="74"/>
        <v>1.9388999999999998</v>
      </c>
    </row>
    <row r="4769" spans="1:4" x14ac:dyDescent="0.25">
      <c r="A4769" s="1">
        <v>43119</v>
      </c>
      <c r="B4769">
        <v>2.8359999999999999</v>
      </c>
      <c r="C4769">
        <v>4.7115</v>
      </c>
      <c r="D4769">
        <f t="shared" si="74"/>
        <v>1.8755000000000002</v>
      </c>
    </row>
    <row r="4770" spans="1:4" x14ac:dyDescent="0.25">
      <c r="A4770" s="1">
        <v>43120</v>
      </c>
      <c r="B4770" t="e">
        <v>#N/A</v>
      </c>
      <c r="C4770" t="e">
        <v>#N/A</v>
      </c>
      <c r="D4770" t="e">
        <f t="shared" si="74"/>
        <v>#N/A</v>
      </c>
    </row>
    <row r="4771" spans="1:4" x14ac:dyDescent="0.25">
      <c r="A4771" s="1">
        <v>43121</v>
      </c>
      <c r="B4771" t="e">
        <v>#N/A</v>
      </c>
      <c r="C4771" t="e">
        <v>#N/A</v>
      </c>
      <c r="D4771" t="e">
        <f t="shared" si="74"/>
        <v>#N/A</v>
      </c>
    </row>
    <row r="4772" spans="1:4" x14ac:dyDescent="0.25">
      <c r="A4772" s="1">
        <v>43122</v>
      </c>
      <c r="B4772">
        <v>2.7709999999999999</v>
      </c>
      <c r="C4772">
        <v>4.7122000000000002</v>
      </c>
      <c r="D4772">
        <f t="shared" si="74"/>
        <v>1.9412000000000003</v>
      </c>
    </row>
    <row r="4773" spans="1:4" x14ac:dyDescent="0.25">
      <c r="A4773" s="1">
        <v>43123</v>
      </c>
      <c r="B4773">
        <v>2.6019999999999999</v>
      </c>
      <c r="C4773">
        <v>4.7163000000000004</v>
      </c>
      <c r="D4773">
        <f t="shared" si="74"/>
        <v>2.1143000000000005</v>
      </c>
    </row>
    <row r="4774" spans="1:4" x14ac:dyDescent="0.25">
      <c r="A4774" s="1">
        <v>43124</v>
      </c>
      <c r="B4774">
        <v>2.5739999999999998</v>
      </c>
      <c r="C4774">
        <v>4.7267000000000001</v>
      </c>
      <c r="D4774">
        <f t="shared" si="74"/>
        <v>2.1527000000000003</v>
      </c>
    </row>
    <row r="4775" spans="1:4" x14ac:dyDescent="0.25">
      <c r="A4775" s="1">
        <v>43125</v>
      </c>
      <c r="B4775">
        <v>2.5634000000000001</v>
      </c>
      <c r="C4775">
        <v>4.7317</v>
      </c>
      <c r="D4775">
        <f t="shared" si="74"/>
        <v>2.1682999999999999</v>
      </c>
    </row>
    <row r="4776" spans="1:4" x14ac:dyDescent="0.25">
      <c r="A4776" s="1">
        <v>43126</v>
      </c>
      <c r="B4776">
        <v>2.5506000000000002</v>
      </c>
      <c r="C4776">
        <v>4.7291999999999996</v>
      </c>
      <c r="D4776">
        <f t="shared" si="74"/>
        <v>2.1785999999999994</v>
      </c>
    </row>
    <row r="4777" spans="1:4" x14ac:dyDescent="0.25">
      <c r="A4777" s="1">
        <v>43127</v>
      </c>
      <c r="B4777" t="e">
        <v>#N/A</v>
      </c>
      <c r="C4777" t="e">
        <v>#N/A</v>
      </c>
      <c r="D4777" t="e">
        <f t="shared" si="74"/>
        <v>#N/A</v>
      </c>
    </row>
    <row r="4778" spans="1:4" x14ac:dyDescent="0.25">
      <c r="A4778" s="1">
        <v>43128</v>
      </c>
      <c r="B4778" t="e">
        <v>#N/A</v>
      </c>
      <c r="C4778" t="e">
        <v>#N/A</v>
      </c>
      <c r="D4778" t="e">
        <f t="shared" si="74"/>
        <v>#N/A</v>
      </c>
    </row>
    <row r="4779" spans="1:4" x14ac:dyDescent="0.25">
      <c r="A4779" s="1">
        <v>43129</v>
      </c>
      <c r="B4779">
        <v>2.5659999999999998</v>
      </c>
      <c r="C4779">
        <v>4.7270000000000003</v>
      </c>
      <c r="D4779">
        <f t="shared" si="74"/>
        <v>2.1610000000000005</v>
      </c>
    </row>
    <row r="4780" spans="1:4" x14ac:dyDescent="0.25">
      <c r="A4780" s="1">
        <v>43130</v>
      </c>
      <c r="B4780">
        <v>2.5539999999999998</v>
      </c>
      <c r="C4780">
        <v>4.7267000000000001</v>
      </c>
      <c r="D4780">
        <f t="shared" si="74"/>
        <v>2.1727000000000003</v>
      </c>
    </row>
    <row r="4781" spans="1:4" x14ac:dyDescent="0.25">
      <c r="A4781" s="1">
        <v>43131</v>
      </c>
      <c r="B4781">
        <v>2.5939999999999999</v>
      </c>
      <c r="C4781">
        <v>4.7256999999999998</v>
      </c>
      <c r="D4781">
        <f t="shared" si="74"/>
        <v>2.1316999999999999</v>
      </c>
    </row>
    <row r="4782" spans="1:4" x14ac:dyDescent="0.25">
      <c r="A4782" s="1">
        <v>43132</v>
      </c>
      <c r="B4782">
        <v>2.5154000000000001</v>
      </c>
      <c r="C4782">
        <v>4.7275999999999998</v>
      </c>
      <c r="D4782">
        <f t="shared" si="74"/>
        <v>2.2121999999999997</v>
      </c>
    </row>
    <row r="4783" spans="1:4" x14ac:dyDescent="0.25">
      <c r="A4783" s="1">
        <v>43133</v>
      </c>
      <c r="B4783">
        <v>2.5173000000000001</v>
      </c>
      <c r="C4783">
        <v>4.7278000000000002</v>
      </c>
      <c r="D4783">
        <f t="shared" si="74"/>
        <v>2.2105000000000001</v>
      </c>
    </row>
    <row r="4784" spans="1:4" x14ac:dyDescent="0.25">
      <c r="A4784" s="1">
        <v>43134</v>
      </c>
      <c r="B4784" t="e">
        <v>#N/A</v>
      </c>
      <c r="C4784" t="e">
        <v>#N/A</v>
      </c>
      <c r="D4784" t="e">
        <f t="shared" si="74"/>
        <v>#N/A</v>
      </c>
    </row>
    <row r="4785" spans="1:4" x14ac:dyDescent="0.25">
      <c r="A4785" s="1">
        <v>43135</v>
      </c>
      <c r="B4785" t="e">
        <v>#N/A</v>
      </c>
      <c r="C4785" t="e">
        <v>#N/A</v>
      </c>
      <c r="D4785" t="e">
        <f t="shared" si="74"/>
        <v>#N/A</v>
      </c>
    </row>
    <row r="4786" spans="1:4" x14ac:dyDescent="0.25">
      <c r="A4786" s="1">
        <v>43136</v>
      </c>
      <c r="B4786">
        <v>2.5305</v>
      </c>
      <c r="C4786">
        <v>4.7257999999999996</v>
      </c>
      <c r="D4786">
        <f t="shared" si="74"/>
        <v>2.1952999999999996</v>
      </c>
    </row>
    <row r="4787" spans="1:4" x14ac:dyDescent="0.25">
      <c r="A4787" s="1">
        <v>43137</v>
      </c>
      <c r="B4787">
        <v>2.5390000000000001</v>
      </c>
      <c r="C4787">
        <v>4.7206000000000001</v>
      </c>
      <c r="D4787">
        <f t="shared" si="74"/>
        <v>2.1816</v>
      </c>
    </row>
    <row r="4788" spans="1:4" x14ac:dyDescent="0.25">
      <c r="A4788" s="1">
        <v>43138</v>
      </c>
      <c r="B4788">
        <v>2.5710000000000002</v>
      </c>
      <c r="C4788">
        <v>4.7069999999999999</v>
      </c>
      <c r="D4788">
        <f t="shared" si="74"/>
        <v>2.1359999999999997</v>
      </c>
    </row>
    <row r="4789" spans="1:4" x14ac:dyDescent="0.25">
      <c r="A4789" s="1">
        <v>43139</v>
      </c>
      <c r="B4789">
        <v>2.5720000000000001</v>
      </c>
      <c r="C4789">
        <v>4.6959999999999997</v>
      </c>
      <c r="D4789">
        <f t="shared" si="74"/>
        <v>2.1239999999999997</v>
      </c>
    </row>
    <row r="4790" spans="1:4" x14ac:dyDescent="0.25">
      <c r="A4790" s="1">
        <v>43140</v>
      </c>
      <c r="B4790">
        <v>2.589</v>
      </c>
      <c r="C4790">
        <v>4.6936</v>
      </c>
      <c r="D4790">
        <f t="shared" si="74"/>
        <v>2.1046</v>
      </c>
    </row>
    <row r="4791" spans="1:4" x14ac:dyDescent="0.25">
      <c r="A4791" s="1">
        <v>43141</v>
      </c>
      <c r="B4791" t="e">
        <v>#N/A</v>
      </c>
      <c r="C4791" t="e">
        <v>#N/A</v>
      </c>
      <c r="D4791" t="e">
        <f t="shared" si="74"/>
        <v>#N/A</v>
      </c>
    </row>
    <row r="4792" spans="1:4" x14ac:dyDescent="0.25">
      <c r="A4792" s="1">
        <v>43142</v>
      </c>
      <c r="B4792">
        <v>2.6080000000000001</v>
      </c>
      <c r="C4792">
        <v>4.6974</v>
      </c>
      <c r="D4792">
        <f t="shared" si="74"/>
        <v>2.0893999999999999</v>
      </c>
    </row>
    <row r="4793" spans="1:4" x14ac:dyDescent="0.25">
      <c r="A4793" s="1">
        <v>43143</v>
      </c>
      <c r="B4793">
        <v>2.585</v>
      </c>
      <c r="C4793">
        <v>4.6959999999999997</v>
      </c>
      <c r="D4793">
        <f t="shared" si="74"/>
        <v>2.1109999999999998</v>
      </c>
    </row>
    <row r="4794" spans="1:4" x14ac:dyDescent="0.25">
      <c r="A4794" s="1">
        <v>43144</v>
      </c>
      <c r="B4794">
        <v>2.5870000000000002</v>
      </c>
      <c r="C4794">
        <v>4.7005999999999997</v>
      </c>
      <c r="D4794">
        <f t="shared" si="74"/>
        <v>2.1135999999999995</v>
      </c>
    </row>
    <row r="4795" spans="1:4" x14ac:dyDescent="0.25">
      <c r="A4795" s="1">
        <v>43145</v>
      </c>
      <c r="B4795">
        <v>2.7229999999999999</v>
      </c>
      <c r="C4795">
        <v>4.7031000000000001</v>
      </c>
      <c r="D4795">
        <f t="shared" si="74"/>
        <v>1.9801000000000002</v>
      </c>
    </row>
    <row r="4796" spans="1:4" x14ac:dyDescent="0.25">
      <c r="A4796" s="1">
        <v>43146</v>
      </c>
      <c r="B4796" t="e">
        <v>#N/A</v>
      </c>
      <c r="C4796" t="e">
        <v>#N/A</v>
      </c>
      <c r="D4796" t="e">
        <f t="shared" si="74"/>
        <v>#N/A</v>
      </c>
    </row>
    <row r="4797" spans="1:4" x14ac:dyDescent="0.25">
      <c r="A4797" s="1">
        <v>43147</v>
      </c>
      <c r="B4797" t="e">
        <v>#N/A</v>
      </c>
      <c r="C4797" t="e">
        <v>#N/A</v>
      </c>
      <c r="D4797" t="e">
        <f t="shared" si="74"/>
        <v>#N/A</v>
      </c>
    </row>
    <row r="4798" spans="1:4" x14ac:dyDescent="0.25">
      <c r="A4798" s="1">
        <v>43148</v>
      </c>
      <c r="B4798" t="e">
        <v>#N/A</v>
      </c>
      <c r="C4798" t="e">
        <v>#N/A</v>
      </c>
      <c r="D4798" t="e">
        <f t="shared" si="74"/>
        <v>#N/A</v>
      </c>
    </row>
    <row r="4799" spans="1:4" x14ac:dyDescent="0.25">
      <c r="A4799" s="1">
        <v>43149</v>
      </c>
      <c r="B4799" t="e">
        <v>#N/A</v>
      </c>
      <c r="C4799" t="e">
        <v>#N/A</v>
      </c>
      <c r="D4799" t="e">
        <f t="shared" si="74"/>
        <v>#N/A</v>
      </c>
    </row>
    <row r="4800" spans="1:4" x14ac:dyDescent="0.25">
      <c r="A4800" s="1">
        <v>43150</v>
      </c>
      <c r="B4800" t="e">
        <v>#N/A</v>
      </c>
      <c r="C4800" t="e">
        <v>#N/A</v>
      </c>
      <c r="D4800" t="e">
        <f t="shared" si="74"/>
        <v>#N/A</v>
      </c>
    </row>
    <row r="4801" spans="1:4" x14ac:dyDescent="0.25">
      <c r="A4801" s="1">
        <v>43151</v>
      </c>
      <c r="B4801" t="e">
        <v>#N/A</v>
      </c>
      <c r="C4801" t="e">
        <v>#N/A</v>
      </c>
      <c r="D4801" t="e">
        <f t="shared" si="74"/>
        <v>#N/A</v>
      </c>
    </row>
    <row r="4802" spans="1:4" x14ac:dyDescent="0.25">
      <c r="A4802" s="1">
        <v>43152</v>
      </c>
      <c r="B4802" t="e">
        <v>#N/A</v>
      </c>
      <c r="C4802" t="e">
        <v>#N/A</v>
      </c>
      <c r="D4802" t="e">
        <f t="shared" si="74"/>
        <v>#N/A</v>
      </c>
    </row>
    <row r="4803" spans="1:4" x14ac:dyDescent="0.25">
      <c r="A4803" s="1">
        <v>43153</v>
      </c>
      <c r="B4803">
        <v>2.6309999999999998</v>
      </c>
      <c r="C4803">
        <v>4.7054</v>
      </c>
      <c r="D4803">
        <f t="shared" si="74"/>
        <v>2.0744000000000002</v>
      </c>
    </row>
    <row r="4804" spans="1:4" x14ac:dyDescent="0.25">
      <c r="A4804" s="1">
        <v>43154</v>
      </c>
      <c r="B4804">
        <v>2.597</v>
      </c>
      <c r="C4804">
        <v>4.7076000000000002</v>
      </c>
      <c r="D4804">
        <f t="shared" ref="D4804:D4867" si="75">C4804-B4804</f>
        <v>2.1106000000000003</v>
      </c>
    </row>
    <row r="4805" spans="1:4" x14ac:dyDescent="0.25">
      <c r="A4805" s="1">
        <v>43155</v>
      </c>
      <c r="B4805">
        <v>2.56</v>
      </c>
      <c r="C4805">
        <v>4.7077999999999998</v>
      </c>
      <c r="D4805">
        <f t="shared" si="75"/>
        <v>2.1477999999999997</v>
      </c>
    </row>
    <row r="4806" spans="1:4" x14ac:dyDescent="0.25">
      <c r="A4806" s="1">
        <v>43156</v>
      </c>
      <c r="B4806" t="e">
        <v>#N/A</v>
      </c>
      <c r="C4806" t="e">
        <v>#N/A</v>
      </c>
      <c r="D4806" t="e">
        <f t="shared" si="75"/>
        <v>#N/A</v>
      </c>
    </row>
    <row r="4807" spans="1:4" x14ac:dyDescent="0.25">
      <c r="A4807" s="1">
        <v>43157</v>
      </c>
      <c r="B4807">
        <v>2.5710000000000002</v>
      </c>
      <c r="C4807">
        <v>4.7127999999999997</v>
      </c>
      <c r="D4807">
        <f t="shared" si="75"/>
        <v>2.1417999999999995</v>
      </c>
    </row>
    <row r="4808" spans="1:4" x14ac:dyDescent="0.25">
      <c r="A4808" s="1">
        <v>43158</v>
      </c>
      <c r="B4808">
        <v>2.5609999999999999</v>
      </c>
      <c r="C4808">
        <v>4.7103000000000002</v>
      </c>
      <c r="D4808">
        <f t="shared" si="75"/>
        <v>2.1493000000000002</v>
      </c>
    </row>
    <row r="4809" spans="1:4" x14ac:dyDescent="0.25">
      <c r="A4809" s="1">
        <v>43159</v>
      </c>
      <c r="B4809">
        <v>2.7080000000000002</v>
      </c>
      <c r="C4809">
        <v>4.7130999999999998</v>
      </c>
      <c r="D4809">
        <f t="shared" si="75"/>
        <v>2.0050999999999997</v>
      </c>
    </row>
    <row r="4810" spans="1:4" x14ac:dyDescent="0.25">
      <c r="A4810" s="1">
        <v>43160</v>
      </c>
      <c r="B4810">
        <v>2.6909999999999998</v>
      </c>
      <c r="C4810">
        <v>4.7153999999999998</v>
      </c>
      <c r="D4810">
        <f t="shared" si="75"/>
        <v>2.0244</v>
      </c>
    </row>
    <row r="4811" spans="1:4" x14ac:dyDescent="0.25">
      <c r="A4811" s="1">
        <v>43161</v>
      </c>
      <c r="B4811">
        <v>2.7730000000000001</v>
      </c>
      <c r="C4811">
        <v>4.7191000000000001</v>
      </c>
      <c r="D4811">
        <f t="shared" si="75"/>
        <v>1.9460999999999999</v>
      </c>
    </row>
    <row r="4812" spans="1:4" x14ac:dyDescent="0.25">
      <c r="A4812" s="1">
        <v>43162</v>
      </c>
      <c r="B4812" t="e">
        <v>#N/A</v>
      </c>
      <c r="C4812" t="e">
        <v>#N/A</v>
      </c>
      <c r="D4812" t="e">
        <f t="shared" si="75"/>
        <v>#N/A</v>
      </c>
    </row>
    <row r="4813" spans="1:4" x14ac:dyDescent="0.25">
      <c r="A4813" s="1">
        <v>43163</v>
      </c>
      <c r="B4813" t="e">
        <v>#N/A</v>
      </c>
      <c r="C4813" t="e">
        <v>#N/A</v>
      </c>
      <c r="D4813" t="e">
        <f t="shared" si="75"/>
        <v>#N/A</v>
      </c>
    </row>
    <row r="4814" spans="1:4" x14ac:dyDescent="0.25">
      <c r="A4814" s="1">
        <v>43164</v>
      </c>
      <c r="B4814">
        <v>2.6520000000000001</v>
      </c>
      <c r="C4814">
        <v>4.7220000000000004</v>
      </c>
      <c r="D4814">
        <f t="shared" si="75"/>
        <v>2.0700000000000003</v>
      </c>
    </row>
    <row r="4815" spans="1:4" x14ac:dyDescent="0.25">
      <c r="A4815" s="1">
        <v>43165</v>
      </c>
      <c r="B4815">
        <v>2.617</v>
      </c>
      <c r="C4815">
        <v>4.7332000000000001</v>
      </c>
      <c r="D4815">
        <f t="shared" si="75"/>
        <v>2.1162000000000001</v>
      </c>
    </row>
    <row r="4816" spans="1:4" x14ac:dyDescent="0.25">
      <c r="A4816" s="1">
        <v>43166</v>
      </c>
      <c r="B4816">
        <v>2.5920000000000001</v>
      </c>
      <c r="C4816">
        <v>4.7363999999999997</v>
      </c>
      <c r="D4816">
        <f t="shared" si="75"/>
        <v>2.1443999999999996</v>
      </c>
    </row>
    <row r="4817" spans="1:4" x14ac:dyDescent="0.25">
      <c r="A4817" s="1">
        <v>43167</v>
      </c>
      <c r="B4817">
        <v>2.57</v>
      </c>
      <c r="C4817">
        <v>4.7407000000000004</v>
      </c>
      <c r="D4817">
        <f t="shared" si="75"/>
        <v>2.1707000000000005</v>
      </c>
    </row>
    <row r="4818" spans="1:4" x14ac:dyDescent="0.25">
      <c r="A4818" s="1">
        <v>43168</v>
      </c>
      <c r="B4818">
        <v>2.573</v>
      </c>
      <c r="C4818">
        <v>4.7409999999999997</v>
      </c>
      <c r="D4818">
        <f t="shared" si="75"/>
        <v>2.1679999999999997</v>
      </c>
    </row>
    <row r="4819" spans="1:4" x14ac:dyDescent="0.25">
      <c r="A4819" s="1">
        <v>43169</v>
      </c>
      <c r="B4819" t="e">
        <v>#N/A</v>
      </c>
      <c r="C4819" t="e">
        <v>#N/A</v>
      </c>
      <c r="D4819" t="e">
        <f t="shared" si="75"/>
        <v>#N/A</v>
      </c>
    </row>
    <row r="4820" spans="1:4" x14ac:dyDescent="0.25">
      <c r="A4820" s="1">
        <v>43170</v>
      </c>
      <c r="B4820" t="e">
        <v>#N/A</v>
      </c>
      <c r="C4820" t="e">
        <v>#N/A</v>
      </c>
      <c r="D4820" t="e">
        <f t="shared" si="75"/>
        <v>#N/A</v>
      </c>
    </row>
    <row r="4821" spans="1:4" x14ac:dyDescent="0.25">
      <c r="A4821" s="1">
        <v>43171</v>
      </c>
      <c r="B4821">
        <v>2.5859999999999999</v>
      </c>
      <c r="C4821">
        <v>4.7350000000000003</v>
      </c>
      <c r="D4821">
        <f t="shared" si="75"/>
        <v>2.1490000000000005</v>
      </c>
    </row>
    <row r="4822" spans="1:4" x14ac:dyDescent="0.25">
      <c r="A4822" s="1">
        <v>43172</v>
      </c>
      <c r="B4822">
        <v>2.637</v>
      </c>
      <c r="C4822">
        <v>4.7249999999999996</v>
      </c>
      <c r="D4822">
        <f t="shared" si="75"/>
        <v>2.0879999999999996</v>
      </c>
    </row>
    <row r="4823" spans="1:4" x14ac:dyDescent="0.25">
      <c r="A4823" s="1">
        <v>43173</v>
      </c>
      <c r="B4823">
        <v>2.633</v>
      </c>
      <c r="C4823">
        <v>4.7190000000000003</v>
      </c>
      <c r="D4823">
        <f t="shared" si="75"/>
        <v>2.0860000000000003</v>
      </c>
    </row>
    <row r="4824" spans="1:4" x14ac:dyDescent="0.25">
      <c r="A4824" s="1">
        <v>43174</v>
      </c>
      <c r="B4824">
        <v>2.6320000000000001</v>
      </c>
      <c r="C4824">
        <v>4.7138999999999998</v>
      </c>
      <c r="D4824">
        <f t="shared" si="75"/>
        <v>2.0818999999999996</v>
      </c>
    </row>
    <row r="4825" spans="1:4" x14ac:dyDescent="0.25">
      <c r="A4825" s="1">
        <v>43175</v>
      </c>
      <c r="B4825">
        <v>2.5859999999999999</v>
      </c>
      <c r="C4825">
        <v>4.7119999999999997</v>
      </c>
      <c r="D4825">
        <f t="shared" si="75"/>
        <v>2.1259999999999999</v>
      </c>
    </row>
    <row r="4826" spans="1:4" x14ac:dyDescent="0.25">
      <c r="A4826" s="1">
        <v>43176</v>
      </c>
      <c r="B4826" t="e">
        <v>#N/A</v>
      </c>
      <c r="C4826" t="e">
        <v>#N/A</v>
      </c>
      <c r="D4826" t="e">
        <f t="shared" si="75"/>
        <v>#N/A</v>
      </c>
    </row>
    <row r="4827" spans="1:4" x14ac:dyDescent="0.25">
      <c r="A4827" s="1">
        <v>43177</v>
      </c>
      <c r="B4827" t="e">
        <v>#N/A</v>
      </c>
      <c r="C4827" t="e">
        <v>#N/A</v>
      </c>
      <c r="D4827" t="e">
        <f t="shared" si="75"/>
        <v>#N/A</v>
      </c>
    </row>
    <row r="4828" spans="1:4" x14ac:dyDescent="0.25">
      <c r="A4828" s="1">
        <v>43178</v>
      </c>
      <c r="B4828">
        <v>2.5609999999999999</v>
      </c>
      <c r="C4828">
        <v>4.7039999999999997</v>
      </c>
      <c r="D4828">
        <f t="shared" si="75"/>
        <v>2.1429999999999998</v>
      </c>
    </row>
    <row r="4829" spans="1:4" x14ac:dyDescent="0.25">
      <c r="A4829" s="1">
        <v>43179</v>
      </c>
      <c r="B4829">
        <v>2.5579999999999998</v>
      </c>
      <c r="C4829">
        <v>4.6849999999999996</v>
      </c>
      <c r="D4829">
        <f t="shared" si="75"/>
        <v>2.1269999999999998</v>
      </c>
    </row>
    <row r="4830" spans="1:4" x14ac:dyDescent="0.25">
      <c r="A4830" s="1">
        <v>43180</v>
      </c>
      <c r="B4830">
        <v>2.5590000000000002</v>
      </c>
      <c r="C4830">
        <v>4.6750999999999996</v>
      </c>
      <c r="D4830">
        <f t="shared" si="75"/>
        <v>2.1160999999999994</v>
      </c>
    </row>
    <row r="4831" spans="1:4" x14ac:dyDescent="0.25">
      <c r="A4831" s="1">
        <v>43181</v>
      </c>
      <c r="B4831">
        <v>2.5489999999999999</v>
      </c>
      <c r="C4831">
        <v>4.6620999999999997</v>
      </c>
      <c r="D4831">
        <f t="shared" si="75"/>
        <v>2.1130999999999998</v>
      </c>
    </row>
    <row r="4832" spans="1:4" x14ac:dyDescent="0.25">
      <c r="A4832" s="1">
        <v>43182</v>
      </c>
      <c r="B4832">
        <v>2.5449999999999999</v>
      </c>
      <c r="C4832">
        <v>4.6489000000000003</v>
      </c>
      <c r="D4832">
        <f t="shared" si="75"/>
        <v>2.1039000000000003</v>
      </c>
    </row>
    <row r="4833" spans="1:4" x14ac:dyDescent="0.25">
      <c r="A4833" s="1">
        <v>43183</v>
      </c>
      <c r="B4833" t="e">
        <v>#N/A</v>
      </c>
      <c r="C4833" t="e">
        <v>#N/A</v>
      </c>
      <c r="D4833" t="e">
        <f t="shared" si="75"/>
        <v>#N/A</v>
      </c>
    </row>
    <row r="4834" spans="1:4" x14ac:dyDescent="0.25">
      <c r="A4834" s="1">
        <v>43184</v>
      </c>
      <c r="B4834" t="e">
        <v>#N/A</v>
      </c>
      <c r="C4834" t="e">
        <v>#N/A</v>
      </c>
      <c r="D4834" t="e">
        <f t="shared" si="75"/>
        <v>#N/A</v>
      </c>
    </row>
    <row r="4835" spans="1:4" x14ac:dyDescent="0.25">
      <c r="A4835" s="1">
        <v>43185</v>
      </c>
      <c r="B4835">
        <v>2.5430000000000001</v>
      </c>
      <c r="C4835">
        <v>4.6351000000000004</v>
      </c>
      <c r="D4835">
        <f t="shared" si="75"/>
        <v>2.0921000000000003</v>
      </c>
    </row>
    <row r="4836" spans="1:4" x14ac:dyDescent="0.25">
      <c r="A4836" s="1">
        <v>43186</v>
      </c>
      <c r="B4836">
        <v>2.5935000000000001</v>
      </c>
      <c r="C4836">
        <v>4.6238999999999999</v>
      </c>
      <c r="D4836">
        <f t="shared" si="75"/>
        <v>2.0303999999999998</v>
      </c>
    </row>
    <row r="4837" spans="1:4" x14ac:dyDescent="0.25">
      <c r="A4837" s="1">
        <v>43187</v>
      </c>
      <c r="B4837">
        <v>2.5920000000000001</v>
      </c>
      <c r="C4837">
        <v>4.6173999999999999</v>
      </c>
      <c r="D4837">
        <f t="shared" si="75"/>
        <v>2.0253999999999999</v>
      </c>
    </row>
    <row r="4838" spans="1:4" x14ac:dyDescent="0.25">
      <c r="A4838" s="1">
        <v>43188</v>
      </c>
      <c r="B4838">
        <v>2.581</v>
      </c>
      <c r="C4838">
        <v>4.5247000000000002</v>
      </c>
      <c r="D4838">
        <f t="shared" si="75"/>
        <v>1.9437000000000002</v>
      </c>
    </row>
    <row r="4839" spans="1:4" x14ac:dyDescent="0.25">
      <c r="A4839" s="1">
        <v>43189</v>
      </c>
      <c r="B4839">
        <v>2.69</v>
      </c>
      <c r="C4839">
        <v>4.4615</v>
      </c>
      <c r="D4839">
        <f t="shared" si="75"/>
        <v>1.7715000000000001</v>
      </c>
    </row>
    <row r="4840" spans="1:4" x14ac:dyDescent="0.25">
      <c r="A4840" s="1">
        <v>43190</v>
      </c>
      <c r="B4840" t="e">
        <v>#N/A</v>
      </c>
      <c r="C4840" t="e">
        <v>#N/A</v>
      </c>
      <c r="D4840" t="e">
        <f t="shared" si="75"/>
        <v>#N/A</v>
      </c>
    </row>
    <row r="4841" spans="1:4" x14ac:dyDescent="0.25">
      <c r="A4841" s="1">
        <v>43191</v>
      </c>
      <c r="B4841" t="e">
        <v>#N/A</v>
      </c>
      <c r="C4841" t="e">
        <v>#N/A</v>
      </c>
      <c r="D4841" t="e">
        <f t="shared" si="75"/>
        <v>#N/A</v>
      </c>
    </row>
    <row r="4842" spans="1:4" x14ac:dyDescent="0.25">
      <c r="A4842" s="1">
        <v>43192</v>
      </c>
      <c r="B4842">
        <v>2.6219999999999999</v>
      </c>
      <c r="C4842">
        <v>4.4051999999999998</v>
      </c>
      <c r="D4842">
        <f t="shared" si="75"/>
        <v>1.7831999999999999</v>
      </c>
    </row>
    <row r="4843" spans="1:4" x14ac:dyDescent="0.25">
      <c r="A4843" s="1">
        <v>43193</v>
      </c>
      <c r="B4843">
        <v>2.5739999999999998</v>
      </c>
      <c r="C4843">
        <v>4.3506</v>
      </c>
      <c r="D4843">
        <f t="shared" si="75"/>
        <v>1.7766000000000002</v>
      </c>
    </row>
    <row r="4844" spans="1:4" x14ac:dyDescent="0.25">
      <c r="A4844" s="1">
        <v>43194</v>
      </c>
      <c r="B4844">
        <v>2.4689999999999999</v>
      </c>
      <c r="C4844">
        <v>4.3101000000000003</v>
      </c>
      <c r="D4844">
        <f t="shared" si="75"/>
        <v>1.8411000000000004</v>
      </c>
    </row>
    <row r="4845" spans="1:4" x14ac:dyDescent="0.25">
      <c r="A4845" s="1">
        <v>43195</v>
      </c>
      <c r="B4845" t="e">
        <v>#N/A</v>
      </c>
      <c r="C4845" t="e">
        <v>#N/A</v>
      </c>
      <c r="D4845" t="e">
        <f t="shared" si="75"/>
        <v>#N/A</v>
      </c>
    </row>
    <row r="4846" spans="1:4" x14ac:dyDescent="0.25">
      <c r="A4846" s="1">
        <v>43196</v>
      </c>
      <c r="B4846" t="e">
        <v>#N/A</v>
      </c>
      <c r="C4846" t="e">
        <v>#N/A</v>
      </c>
      <c r="D4846" t="e">
        <f t="shared" si="75"/>
        <v>#N/A</v>
      </c>
    </row>
    <row r="4847" spans="1:4" x14ac:dyDescent="0.25">
      <c r="A4847" s="1">
        <v>43197</v>
      </c>
      <c r="B4847" t="e">
        <v>#N/A</v>
      </c>
      <c r="C4847" t="e">
        <v>#N/A</v>
      </c>
      <c r="D4847" t="e">
        <f t="shared" si="75"/>
        <v>#N/A</v>
      </c>
    </row>
    <row r="4848" spans="1:4" x14ac:dyDescent="0.25">
      <c r="A4848" s="1">
        <v>43198</v>
      </c>
      <c r="B4848">
        <v>2.4460000000000002</v>
      </c>
      <c r="C4848">
        <v>4.2781000000000002</v>
      </c>
      <c r="D4848">
        <f t="shared" si="75"/>
        <v>1.8321000000000001</v>
      </c>
    </row>
    <row r="4849" spans="1:4" x14ac:dyDescent="0.25">
      <c r="A4849" s="1">
        <v>43199</v>
      </c>
      <c r="B4849">
        <v>2.528</v>
      </c>
      <c r="C4849">
        <v>4.2579000000000002</v>
      </c>
      <c r="D4849">
        <f t="shared" si="75"/>
        <v>1.7299000000000002</v>
      </c>
    </row>
    <row r="4850" spans="1:4" x14ac:dyDescent="0.25">
      <c r="A4850" s="1">
        <v>43200</v>
      </c>
      <c r="B4850">
        <v>2.5510000000000002</v>
      </c>
      <c r="C4850">
        <v>4.2290000000000001</v>
      </c>
      <c r="D4850">
        <f t="shared" si="75"/>
        <v>1.6779999999999999</v>
      </c>
    </row>
    <row r="4851" spans="1:4" x14ac:dyDescent="0.25">
      <c r="A4851" s="1">
        <v>43201</v>
      </c>
      <c r="B4851">
        <v>2.5609999999999999</v>
      </c>
      <c r="C4851">
        <v>4.2089999999999996</v>
      </c>
      <c r="D4851">
        <f t="shared" si="75"/>
        <v>1.6479999999999997</v>
      </c>
    </row>
    <row r="4852" spans="1:4" x14ac:dyDescent="0.25">
      <c r="A4852" s="1">
        <v>43202</v>
      </c>
      <c r="B4852">
        <v>2.5569999999999999</v>
      </c>
      <c r="C4852">
        <v>4.1989999999999998</v>
      </c>
      <c r="D4852">
        <f t="shared" si="75"/>
        <v>1.6419999999999999</v>
      </c>
    </row>
    <row r="4853" spans="1:4" x14ac:dyDescent="0.25">
      <c r="A4853" s="1">
        <v>43203</v>
      </c>
      <c r="B4853">
        <v>2.5569999999999999</v>
      </c>
      <c r="C4853">
        <v>4.1790000000000003</v>
      </c>
      <c r="D4853">
        <f t="shared" si="75"/>
        <v>1.6220000000000003</v>
      </c>
    </row>
    <row r="4854" spans="1:4" x14ac:dyDescent="0.25">
      <c r="A4854" s="1">
        <v>43204</v>
      </c>
      <c r="B4854" t="e">
        <v>#N/A</v>
      </c>
      <c r="C4854" t="e">
        <v>#N/A</v>
      </c>
      <c r="D4854" t="e">
        <f t="shared" si="75"/>
        <v>#N/A</v>
      </c>
    </row>
    <row r="4855" spans="1:4" x14ac:dyDescent="0.25">
      <c r="A4855" s="1">
        <v>43205</v>
      </c>
      <c r="B4855" t="e">
        <v>#N/A</v>
      </c>
      <c r="C4855" t="e">
        <v>#N/A</v>
      </c>
      <c r="D4855" t="e">
        <f t="shared" si="75"/>
        <v>#N/A</v>
      </c>
    </row>
    <row r="4856" spans="1:4" x14ac:dyDescent="0.25">
      <c r="A4856" s="1">
        <v>43206</v>
      </c>
      <c r="B4856">
        <v>2.5819999999999999</v>
      </c>
      <c r="C4856">
        <v>4.173</v>
      </c>
      <c r="D4856">
        <f t="shared" si="75"/>
        <v>1.5910000000000002</v>
      </c>
    </row>
    <row r="4857" spans="1:4" x14ac:dyDescent="0.25">
      <c r="A4857" s="1">
        <v>43207</v>
      </c>
      <c r="B4857">
        <v>2.665</v>
      </c>
      <c r="C4857">
        <v>4.1740000000000004</v>
      </c>
      <c r="D4857">
        <f t="shared" si="75"/>
        <v>1.5090000000000003</v>
      </c>
    </row>
    <row r="4858" spans="1:4" x14ac:dyDescent="0.25">
      <c r="A4858" s="1">
        <v>43208</v>
      </c>
      <c r="B4858">
        <v>2.6789999999999998</v>
      </c>
      <c r="C4858">
        <v>4.1029999999999998</v>
      </c>
      <c r="D4858">
        <f t="shared" si="75"/>
        <v>1.4239999999999999</v>
      </c>
    </row>
    <row r="4859" spans="1:4" x14ac:dyDescent="0.25">
      <c r="A4859" s="1">
        <v>43209</v>
      </c>
      <c r="B4859">
        <v>2.7330000000000001</v>
      </c>
      <c r="C4859">
        <v>4.05</v>
      </c>
      <c r="D4859">
        <f t="shared" si="75"/>
        <v>1.3169999999999997</v>
      </c>
    </row>
    <row r="4860" spans="1:4" x14ac:dyDescent="0.25">
      <c r="A4860" s="1">
        <v>43210</v>
      </c>
      <c r="B4860">
        <v>2.7469999999999999</v>
      </c>
      <c r="C4860">
        <v>4.0170000000000003</v>
      </c>
      <c r="D4860">
        <f t="shared" si="75"/>
        <v>1.2700000000000005</v>
      </c>
    </row>
    <row r="4861" spans="1:4" x14ac:dyDescent="0.25">
      <c r="A4861" s="1">
        <v>43211</v>
      </c>
      <c r="B4861" t="e">
        <v>#N/A</v>
      </c>
      <c r="C4861" t="e">
        <v>#N/A</v>
      </c>
      <c r="D4861" t="e">
        <f t="shared" si="75"/>
        <v>#N/A</v>
      </c>
    </row>
    <row r="4862" spans="1:4" x14ac:dyDescent="0.25">
      <c r="A4862" s="1">
        <v>43212</v>
      </c>
      <c r="B4862" t="e">
        <v>#N/A</v>
      </c>
      <c r="C4862" t="e">
        <v>#N/A</v>
      </c>
      <c r="D4862" t="e">
        <f t="shared" si="75"/>
        <v>#N/A</v>
      </c>
    </row>
    <row r="4863" spans="1:4" x14ac:dyDescent="0.25">
      <c r="A4863" s="1">
        <v>43213</v>
      </c>
      <c r="B4863">
        <v>2.7240000000000002</v>
      </c>
      <c r="C4863">
        <v>4.0039999999999996</v>
      </c>
      <c r="D4863">
        <f t="shared" si="75"/>
        <v>1.2799999999999994</v>
      </c>
    </row>
    <row r="4864" spans="1:4" x14ac:dyDescent="0.25">
      <c r="A4864" s="1">
        <v>43214</v>
      </c>
      <c r="B4864">
        <v>2.7360000000000002</v>
      </c>
      <c r="C4864">
        <v>3.9910000000000001</v>
      </c>
      <c r="D4864">
        <f t="shared" si="75"/>
        <v>1.2549999999999999</v>
      </c>
    </row>
    <row r="4865" spans="1:4" x14ac:dyDescent="0.25">
      <c r="A4865" s="1">
        <v>43215</v>
      </c>
      <c r="B4865">
        <v>2.7280000000000002</v>
      </c>
      <c r="C4865">
        <v>3.984</v>
      </c>
      <c r="D4865">
        <f t="shared" si="75"/>
        <v>1.2559999999999998</v>
      </c>
    </row>
    <row r="4866" spans="1:4" x14ac:dyDescent="0.25">
      <c r="A4866" s="1">
        <v>43216</v>
      </c>
      <c r="B4866">
        <v>2.7650000000000001</v>
      </c>
      <c r="C4866">
        <v>3.992</v>
      </c>
      <c r="D4866">
        <f t="shared" si="75"/>
        <v>1.2269999999999999</v>
      </c>
    </row>
    <row r="4867" spans="1:4" x14ac:dyDescent="0.25">
      <c r="A4867" s="1">
        <v>43217</v>
      </c>
      <c r="B4867">
        <v>2.9209999999999998</v>
      </c>
      <c r="C4867">
        <v>4.0069999999999997</v>
      </c>
      <c r="D4867">
        <f t="shared" si="75"/>
        <v>1.0859999999999999</v>
      </c>
    </row>
    <row r="4868" spans="1:4" x14ac:dyDescent="0.25">
      <c r="A4868" s="1">
        <v>43218</v>
      </c>
      <c r="B4868">
        <v>2.8239999999999998</v>
      </c>
      <c r="C4868">
        <v>4.0049999999999999</v>
      </c>
      <c r="D4868">
        <f t="shared" ref="D4868:D4931" si="76">C4868-B4868</f>
        <v>1.181</v>
      </c>
    </row>
    <row r="4869" spans="1:4" x14ac:dyDescent="0.25">
      <c r="A4869" s="1">
        <v>43219</v>
      </c>
      <c r="B4869" t="e">
        <v>#N/A</v>
      </c>
      <c r="C4869" t="e">
        <v>#N/A</v>
      </c>
      <c r="D4869" t="e">
        <f t="shared" si="76"/>
        <v>#N/A</v>
      </c>
    </row>
    <row r="4870" spans="1:4" x14ac:dyDescent="0.25">
      <c r="A4870" s="1">
        <v>43220</v>
      </c>
      <c r="B4870" t="e">
        <v>#N/A</v>
      </c>
      <c r="C4870" t="e">
        <v>#N/A</v>
      </c>
      <c r="D4870" t="e">
        <f t="shared" si="76"/>
        <v>#N/A</v>
      </c>
    </row>
    <row r="4871" spans="1:4" x14ac:dyDescent="0.25">
      <c r="A4871" s="1">
        <v>43221</v>
      </c>
      <c r="B4871" t="e">
        <v>#N/A</v>
      </c>
      <c r="C4871" t="e">
        <v>#N/A</v>
      </c>
      <c r="D4871" t="e">
        <f t="shared" si="76"/>
        <v>#N/A</v>
      </c>
    </row>
    <row r="4872" spans="1:4" x14ac:dyDescent="0.25">
      <c r="A4872" s="1">
        <v>43222</v>
      </c>
      <c r="B4872">
        <v>2.72</v>
      </c>
      <c r="C4872">
        <v>4.0030000000000001</v>
      </c>
      <c r="D4872">
        <f t="shared" si="76"/>
        <v>1.2829999999999999</v>
      </c>
    </row>
    <row r="4873" spans="1:4" x14ac:dyDescent="0.25">
      <c r="A4873" s="1">
        <v>43223</v>
      </c>
      <c r="B4873">
        <v>2.681</v>
      </c>
      <c r="C4873">
        <v>3.9929999999999999</v>
      </c>
      <c r="D4873">
        <f t="shared" si="76"/>
        <v>1.3119999999999998</v>
      </c>
    </row>
    <row r="4874" spans="1:4" x14ac:dyDescent="0.25">
      <c r="A4874" s="1">
        <v>43224</v>
      </c>
      <c r="B4874">
        <v>2.5939999999999999</v>
      </c>
      <c r="C4874">
        <v>3.9929999999999999</v>
      </c>
      <c r="D4874">
        <f t="shared" si="76"/>
        <v>1.399</v>
      </c>
    </row>
    <row r="4875" spans="1:4" x14ac:dyDescent="0.25">
      <c r="A4875" s="1">
        <v>43225</v>
      </c>
      <c r="B4875" t="e">
        <v>#N/A</v>
      </c>
      <c r="C4875" t="e">
        <v>#N/A</v>
      </c>
      <c r="D4875" t="e">
        <f t="shared" si="76"/>
        <v>#N/A</v>
      </c>
    </row>
    <row r="4876" spans="1:4" x14ac:dyDescent="0.25">
      <c r="A4876" s="1">
        <v>43226</v>
      </c>
      <c r="B4876" t="e">
        <v>#N/A</v>
      </c>
      <c r="C4876" t="e">
        <v>#N/A</v>
      </c>
      <c r="D4876" t="e">
        <f t="shared" si="76"/>
        <v>#N/A</v>
      </c>
    </row>
    <row r="4877" spans="1:4" x14ac:dyDescent="0.25">
      <c r="A4877" s="1">
        <v>43227</v>
      </c>
      <c r="B4877">
        <v>2.5819999999999999</v>
      </c>
      <c r="C4877">
        <v>3.9943</v>
      </c>
      <c r="D4877">
        <f t="shared" si="76"/>
        <v>1.4123000000000001</v>
      </c>
    </row>
    <row r="4878" spans="1:4" x14ac:dyDescent="0.25">
      <c r="A4878" s="1">
        <v>43228</v>
      </c>
      <c r="B4878">
        <v>2.5750000000000002</v>
      </c>
      <c r="C4878">
        <v>3.9994000000000001</v>
      </c>
      <c r="D4878">
        <f t="shared" si="76"/>
        <v>1.4243999999999999</v>
      </c>
    </row>
    <row r="4879" spans="1:4" x14ac:dyDescent="0.25">
      <c r="A4879" s="1">
        <v>43229</v>
      </c>
      <c r="B4879">
        <v>2.52</v>
      </c>
      <c r="C4879">
        <v>4.0129999999999999</v>
      </c>
      <c r="D4879">
        <f t="shared" si="76"/>
        <v>1.4929999999999999</v>
      </c>
    </row>
    <row r="4880" spans="1:4" x14ac:dyDescent="0.25">
      <c r="A4880" s="1">
        <v>43230</v>
      </c>
      <c r="B4880">
        <v>2.5089999999999999</v>
      </c>
      <c r="C4880">
        <v>4.0339999999999998</v>
      </c>
      <c r="D4880">
        <f t="shared" si="76"/>
        <v>1.5249999999999999</v>
      </c>
    </row>
    <row r="4881" spans="1:4" x14ac:dyDescent="0.25">
      <c r="A4881" s="1">
        <v>43231</v>
      </c>
      <c r="B4881">
        <v>2.4870000000000001</v>
      </c>
      <c r="C4881">
        <v>4.05</v>
      </c>
      <c r="D4881">
        <f t="shared" si="76"/>
        <v>1.5629999999999997</v>
      </c>
    </row>
    <row r="4882" spans="1:4" x14ac:dyDescent="0.25">
      <c r="A4882" s="1">
        <v>43232</v>
      </c>
      <c r="B4882" t="e">
        <v>#N/A</v>
      </c>
      <c r="C4882" t="e">
        <v>#N/A</v>
      </c>
      <c r="D4882" t="e">
        <f t="shared" si="76"/>
        <v>#N/A</v>
      </c>
    </row>
    <row r="4883" spans="1:4" x14ac:dyDescent="0.25">
      <c r="A4883" s="1">
        <v>43233</v>
      </c>
      <c r="B4883" t="e">
        <v>#N/A</v>
      </c>
      <c r="C4883" t="e">
        <v>#N/A</v>
      </c>
      <c r="D4883" t="e">
        <f t="shared" si="76"/>
        <v>#N/A</v>
      </c>
    </row>
    <row r="4884" spans="1:4" x14ac:dyDescent="0.25">
      <c r="A4884" s="1">
        <v>43234</v>
      </c>
      <c r="B4884">
        <v>2.58</v>
      </c>
      <c r="C4884">
        <v>4.0599999999999996</v>
      </c>
      <c r="D4884">
        <f t="shared" si="76"/>
        <v>1.4799999999999995</v>
      </c>
    </row>
    <row r="4885" spans="1:4" x14ac:dyDescent="0.25">
      <c r="A4885" s="1">
        <v>43235</v>
      </c>
      <c r="B4885">
        <v>2.641</v>
      </c>
      <c r="C4885">
        <v>4.0720000000000001</v>
      </c>
      <c r="D4885">
        <f t="shared" si="76"/>
        <v>1.431</v>
      </c>
    </row>
    <row r="4886" spans="1:4" x14ac:dyDescent="0.25">
      <c r="A4886" s="1">
        <v>43236</v>
      </c>
      <c r="B4886">
        <v>2.766</v>
      </c>
      <c r="C4886">
        <v>4.0819999999999999</v>
      </c>
      <c r="D4886">
        <f t="shared" si="76"/>
        <v>1.3159999999999998</v>
      </c>
    </row>
    <row r="4887" spans="1:4" x14ac:dyDescent="0.25">
      <c r="A4887" s="1">
        <v>43237</v>
      </c>
      <c r="B4887">
        <v>2.597</v>
      </c>
      <c r="C4887">
        <v>4.101</v>
      </c>
      <c r="D4887">
        <f t="shared" si="76"/>
        <v>1.504</v>
      </c>
    </row>
    <row r="4888" spans="1:4" x14ac:dyDescent="0.25">
      <c r="A4888" s="1">
        <v>43238</v>
      </c>
      <c r="B4888">
        <v>2.5630000000000002</v>
      </c>
      <c r="C4888">
        <v>4.1470000000000002</v>
      </c>
      <c r="D4888">
        <f t="shared" si="76"/>
        <v>1.5840000000000001</v>
      </c>
    </row>
    <row r="4889" spans="1:4" x14ac:dyDescent="0.25">
      <c r="A4889" s="1">
        <v>43239</v>
      </c>
      <c r="B4889" t="e">
        <v>#N/A</v>
      </c>
      <c r="C4889" t="e">
        <v>#N/A</v>
      </c>
      <c r="D4889" t="e">
        <f t="shared" si="76"/>
        <v>#N/A</v>
      </c>
    </row>
    <row r="4890" spans="1:4" x14ac:dyDescent="0.25">
      <c r="A4890" s="1">
        <v>43240</v>
      </c>
      <c r="B4890" t="e">
        <v>#N/A</v>
      </c>
      <c r="C4890" t="e">
        <v>#N/A</v>
      </c>
      <c r="D4890" t="e">
        <f t="shared" si="76"/>
        <v>#N/A</v>
      </c>
    </row>
    <row r="4891" spans="1:4" x14ac:dyDescent="0.25">
      <c r="A4891" s="1">
        <v>43241</v>
      </c>
      <c r="B4891">
        <v>2.5270000000000001</v>
      </c>
      <c r="C4891">
        <v>4.1509999999999998</v>
      </c>
      <c r="D4891">
        <f t="shared" si="76"/>
        <v>1.6239999999999997</v>
      </c>
    </row>
    <row r="4892" spans="1:4" x14ac:dyDescent="0.25">
      <c r="A4892" s="1">
        <v>43242</v>
      </c>
      <c r="B4892">
        <v>2.5249999999999999</v>
      </c>
      <c r="C4892">
        <v>4.16</v>
      </c>
      <c r="D4892">
        <f t="shared" si="76"/>
        <v>1.6350000000000002</v>
      </c>
    </row>
    <row r="4893" spans="1:4" x14ac:dyDescent="0.25">
      <c r="A4893" s="1">
        <v>43243</v>
      </c>
      <c r="B4893">
        <v>2.5299999999999998</v>
      </c>
      <c r="C4893">
        <v>4.173</v>
      </c>
      <c r="D4893">
        <f t="shared" si="76"/>
        <v>1.6430000000000002</v>
      </c>
    </row>
    <row r="4894" spans="1:4" x14ac:dyDescent="0.25">
      <c r="A4894" s="1">
        <v>43244</v>
      </c>
      <c r="B4894">
        <v>2.5299999999999998</v>
      </c>
      <c r="C4894">
        <v>4.1929999999999996</v>
      </c>
      <c r="D4894">
        <f t="shared" si="76"/>
        <v>1.6629999999999998</v>
      </c>
    </row>
    <row r="4895" spans="1:4" x14ac:dyDescent="0.25">
      <c r="A4895" s="1">
        <v>43245</v>
      </c>
      <c r="B4895">
        <v>2.528</v>
      </c>
      <c r="C4895">
        <v>4.2149999999999999</v>
      </c>
      <c r="D4895">
        <f t="shared" si="76"/>
        <v>1.6869999999999998</v>
      </c>
    </row>
    <row r="4896" spans="1:4" x14ac:dyDescent="0.25">
      <c r="A4896" s="1">
        <v>43246</v>
      </c>
      <c r="B4896" t="e">
        <v>#N/A</v>
      </c>
      <c r="C4896" t="e">
        <v>#N/A</v>
      </c>
      <c r="D4896" t="e">
        <f t="shared" si="76"/>
        <v>#N/A</v>
      </c>
    </row>
    <row r="4897" spans="1:4" x14ac:dyDescent="0.25">
      <c r="A4897" s="1">
        <v>43247</v>
      </c>
      <c r="B4897" t="e">
        <v>#N/A</v>
      </c>
      <c r="C4897" t="e">
        <v>#N/A</v>
      </c>
      <c r="D4897" t="e">
        <f t="shared" si="76"/>
        <v>#N/A</v>
      </c>
    </row>
    <row r="4898" spans="1:4" x14ac:dyDescent="0.25">
      <c r="A4898" s="1">
        <v>43248</v>
      </c>
      <c r="B4898">
        <v>2.5329999999999999</v>
      </c>
      <c r="C4898">
        <v>4.242</v>
      </c>
      <c r="D4898">
        <f t="shared" si="76"/>
        <v>1.7090000000000001</v>
      </c>
    </row>
    <row r="4899" spans="1:4" x14ac:dyDescent="0.25">
      <c r="A4899" s="1">
        <v>43249</v>
      </c>
      <c r="B4899">
        <v>2.742</v>
      </c>
      <c r="C4899">
        <v>4.282</v>
      </c>
      <c r="D4899">
        <f t="shared" si="76"/>
        <v>1.54</v>
      </c>
    </row>
    <row r="4900" spans="1:4" x14ac:dyDescent="0.25">
      <c r="A4900" s="1">
        <v>43250</v>
      </c>
      <c r="B4900">
        <v>2.8839999999999999</v>
      </c>
      <c r="C4900">
        <v>4.3120000000000003</v>
      </c>
      <c r="D4900">
        <f t="shared" si="76"/>
        <v>1.4280000000000004</v>
      </c>
    </row>
    <row r="4901" spans="1:4" x14ac:dyDescent="0.25">
      <c r="A4901" s="1">
        <v>43251</v>
      </c>
      <c r="B4901">
        <v>2.831</v>
      </c>
      <c r="C4901">
        <v>4.3289999999999997</v>
      </c>
      <c r="D4901">
        <f t="shared" si="76"/>
        <v>1.4979999999999998</v>
      </c>
    </row>
    <row r="4902" spans="1:4" x14ac:dyDescent="0.25">
      <c r="A4902" s="1">
        <v>43252</v>
      </c>
      <c r="B4902">
        <v>2.8010000000000002</v>
      </c>
      <c r="C4902">
        <v>4.3390000000000004</v>
      </c>
      <c r="D4902">
        <f t="shared" si="76"/>
        <v>1.5380000000000003</v>
      </c>
    </row>
    <row r="4903" spans="1:4" x14ac:dyDescent="0.25">
      <c r="A4903" s="1">
        <v>43253</v>
      </c>
      <c r="B4903" t="e">
        <v>#N/A</v>
      </c>
      <c r="C4903" t="e">
        <v>#N/A</v>
      </c>
      <c r="D4903" t="e">
        <f t="shared" si="76"/>
        <v>#N/A</v>
      </c>
    </row>
    <row r="4904" spans="1:4" x14ac:dyDescent="0.25">
      <c r="A4904" s="1">
        <v>43254</v>
      </c>
      <c r="B4904" t="e">
        <v>#N/A</v>
      </c>
      <c r="C4904" t="e">
        <v>#N/A</v>
      </c>
      <c r="D4904" t="e">
        <f t="shared" si="76"/>
        <v>#N/A</v>
      </c>
    </row>
    <row r="4905" spans="1:4" x14ac:dyDescent="0.25">
      <c r="A4905" s="1">
        <v>43255</v>
      </c>
      <c r="B4905">
        <v>2.5990000000000002</v>
      </c>
      <c r="C4905">
        <v>4.3410000000000002</v>
      </c>
      <c r="D4905">
        <f t="shared" si="76"/>
        <v>1.742</v>
      </c>
    </row>
    <row r="4906" spans="1:4" x14ac:dyDescent="0.25">
      <c r="A4906" s="1">
        <v>43256</v>
      </c>
      <c r="B4906">
        <v>2.5840000000000001</v>
      </c>
      <c r="C4906">
        <v>4.3460000000000001</v>
      </c>
      <c r="D4906">
        <f t="shared" si="76"/>
        <v>1.762</v>
      </c>
    </row>
    <row r="4907" spans="1:4" x14ac:dyDescent="0.25">
      <c r="A4907" s="1">
        <v>43257</v>
      </c>
      <c r="B4907">
        <v>2.5619999999999998</v>
      </c>
      <c r="C4907">
        <v>4.3540000000000001</v>
      </c>
      <c r="D4907">
        <f t="shared" si="76"/>
        <v>1.7920000000000003</v>
      </c>
    </row>
    <row r="4908" spans="1:4" x14ac:dyDescent="0.25">
      <c r="A4908" s="1">
        <v>43258</v>
      </c>
      <c r="B4908">
        <v>2.5550000000000002</v>
      </c>
      <c r="C4908">
        <v>4.3499999999999996</v>
      </c>
      <c r="D4908">
        <f t="shared" si="76"/>
        <v>1.7949999999999995</v>
      </c>
    </row>
    <row r="4909" spans="1:4" x14ac:dyDescent="0.25">
      <c r="A4909" s="1">
        <v>43259</v>
      </c>
      <c r="B4909">
        <v>2.5630000000000002</v>
      </c>
      <c r="C4909">
        <v>4.351</v>
      </c>
      <c r="D4909">
        <f t="shared" si="76"/>
        <v>1.7879999999999998</v>
      </c>
    </row>
    <row r="4910" spans="1:4" x14ac:dyDescent="0.25">
      <c r="A4910" s="1">
        <v>43260</v>
      </c>
      <c r="B4910" t="e">
        <v>#N/A</v>
      </c>
      <c r="C4910" t="e">
        <v>#N/A</v>
      </c>
      <c r="D4910" t="e">
        <f t="shared" si="76"/>
        <v>#N/A</v>
      </c>
    </row>
    <row r="4911" spans="1:4" x14ac:dyDescent="0.25">
      <c r="A4911" s="1">
        <v>43261</v>
      </c>
      <c r="B4911" t="e">
        <v>#N/A</v>
      </c>
      <c r="C4911" t="e">
        <v>#N/A</v>
      </c>
      <c r="D4911" t="e">
        <f t="shared" si="76"/>
        <v>#N/A</v>
      </c>
    </row>
    <row r="4912" spans="1:4" x14ac:dyDescent="0.25">
      <c r="A4912" s="1">
        <v>43262</v>
      </c>
      <c r="B4912">
        <v>2.573</v>
      </c>
      <c r="C4912">
        <v>4.3529999999999998</v>
      </c>
      <c r="D4912">
        <f t="shared" si="76"/>
        <v>1.7799999999999998</v>
      </c>
    </row>
    <row r="4913" spans="1:4" x14ac:dyDescent="0.25">
      <c r="A4913" s="1">
        <v>43263</v>
      </c>
      <c r="B4913">
        <v>2.5840000000000001</v>
      </c>
      <c r="C4913">
        <v>4.3520000000000003</v>
      </c>
      <c r="D4913">
        <f t="shared" si="76"/>
        <v>1.7680000000000002</v>
      </c>
    </row>
    <row r="4914" spans="1:4" x14ac:dyDescent="0.25">
      <c r="A4914" s="1">
        <v>43264</v>
      </c>
      <c r="B4914">
        <v>2.589</v>
      </c>
      <c r="C4914">
        <v>4.351</v>
      </c>
      <c r="D4914">
        <f t="shared" si="76"/>
        <v>1.762</v>
      </c>
    </row>
    <row r="4915" spans="1:4" x14ac:dyDescent="0.25">
      <c r="A4915" s="1">
        <v>43265</v>
      </c>
      <c r="B4915">
        <v>2.5910000000000002</v>
      </c>
      <c r="C4915">
        <v>4.351</v>
      </c>
      <c r="D4915">
        <f t="shared" si="76"/>
        <v>1.7599999999999998</v>
      </c>
    </row>
    <row r="4916" spans="1:4" x14ac:dyDescent="0.25">
      <c r="A4916" s="1">
        <v>43266</v>
      </c>
      <c r="B4916">
        <v>2.5920000000000001</v>
      </c>
      <c r="C4916">
        <v>4.3520000000000003</v>
      </c>
      <c r="D4916">
        <f t="shared" si="76"/>
        <v>1.7600000000000002</v>
      </c>
    </row>
    <row r="4917" spans="1:4" x14ac:dyDescent="0.25">
      <c r="A4917" s="1">
        <v>43267</v>
      </c>
      <c r="B4917" t="e">
        <v>#N/A</v>
      </c>
      <c r="C4917" t="e">
        <v>#N/A</v>
      </c>
      <c r="D4917" t="e">
        <f t="shared" si="76"/>
        <v>#N/A</v>
      </c>
    </row>
    <row r="4918" spans="1:4" x14ac:dyDescent="0.25">
      <c r="A4918" s="1">
        <v>43268</v>
      </c>
      <c r="B4918" t="e">
        <v>#N/A</v>
      </c>
      <c r="C4918" t="e">
        <v>#N/A</v>
      </c>
      <c r="D4918" t="e">
        <f t="shared" si="76"/>
        <v>#N/A</v>
      </c>
    </row>
    <row r="4919" spans="1:4" x14ac:dyDescent="0.25">
      <c r="A4919" s="1">
        <v>43269</v>
      </c>
      <c r="B4919" t="e">
        <v>#N/A</v>
      </c>
      <c r="C4919" t="e">
        <v>#N/A</v>
      </c>
      <c r="D4919" t="e">
        <f t="shared" si="76"/>
        <v>#N/A</v>
      </c>
    </row>
    <row r="4920" spans="1:4" x14ac:dyDescent="0.25">
      <c r="A4920" s="1">
        <v>43270</v>
      </c>
      <c r="B4920">
        <v>2.59</v>
      </c>
      <c r="C4920">
        <v>4.3460000000000001</v>
      </c>
      <c r="D4920">
        <f t="shared" si="76"/>
        <v>1.7560000000000002</v>
      </c>
    </row>
    <row r="4921" spans="1:4" x14ac:dyDescent="0.25">
      <c r="A4921" s="1">
        <v>43271</v>
      </c>
      <c r="B4921">
        <v>2.6190000000000002</v>
      </c>
      <c r="C4921">
        <v>4.3339999999999996</v>
      </c>
      <c r="D4921">
        <f t="shared" si="76"/>
        <v>1.7149999999999994</v>
      </c>
    </row>
    <row r="4922" spans="1:4" x14ac:dyDescent="0.25">
      <c r="A4922" s="1">
        <v>43272</v>
      </c>
      <c r="B4922">
        <v>2.593</v>
      </c>
      <c r="C4922">
        <v>4.3289999999999997</v>
      </c>
      <c r="D4922">
        <f t="shared" si="76"/>
        <v>1.7359999999999998</v>
      </c>
    </row>
    <row r="4923" spans="1:4" x14ac:dyDescent="0.25">
      <c r="A4923" s="1">
        <v>43273</v>
      </c>
      <c r="B4923">
        <v>2.5859999999999999</v>
      </c>
      <c r="C4923">
        <v>4.3049999999999997</v>
      </c>
      <c r="D4923">
        <f t="shared" si="76"/>
        <v>1.7189999999999999</v>
      </c>
    </row>
    <row r="4924" spans="1:4" x14ac:dyDescent="0.25">
      <c r="A4924" s="1">
        <v>43274</v>
      </c>
      <c r="B4924" t="e">
        <v>#N/A</v>
      </c>
      <c r="C4924" t="e">
        <v>#N/A</v>
      </c>
      <c r="D4924" t="e">
        <f t="shared" si="76"/>
        <v>#N/A</v>
      </c>
    </row>
    <row r="4925" spans="1:4" x14ac:dyDescent="0.25">
      <c r="A4925" s="1">
        <v>43275</v>
      </c>
      <c r="B4925" t="e">
        <v>#N/A</v>
      </c>
      <c r="C4925" t="e">
        <v>#N/A</v>
      </c>
      <c r="D4925" t="e">
        <f t="shared" si="76"/>
        <v>#N/A</v>
      </c>
    </row>
    <row r="4926" spans="1:4" x14ac:dyDescent="0.25">
      <c r="A4926" s="1">
        <v>43276</v>
      </c>
      <c r="B4926">
        <v>2.5640000000000001</v>
      </c>
      <c r="C4926">
        <v>4.2720000000000002</v>
      </c>
      <c r="D4926">
        <f t="shared" si="76"/>
        <v>1.7080000000000002</v>
      </c>
    </row>
    <row r="4927" spans="1:4" x14ac:dyDescent="0.25">
      <c r="A4927" s="1">
        <v>43277</v>
      </c>
      <c r="B4927">
        <v>2.5179999999999998</v>
      </c>
      <c r="C4927">
        <v>4.2610000000000001</v>
      </c>
      <c r="D4927">
        <f t="shared" si="76"/>
        <v>1.7430000000000003</v>
      </c>
    </row>
    <row r="4928" spans="1:4" x14ac:dyDescent="0.25">
      <c r="A4928" s="1">
        <v>43278</v>
      </c>
      <c r="B4928">
        <v>2.4449999999999998</v>
      </c>
      <c r="C4928">
        <v>4.242</v>
      </c>
      <c r="D4928">
        <f t="shared" si="76"/>
        <v>1.7970000000000002</v>
      </c>
    </row>
    <row r="4929" spans="1:4" x14ac:dyDescent="0.25">
      <c r="A4929" s="1">
        <v>43279</v>
      </c>
      <c r="B4929">
        <v>2.2890000000000001</v>
      </c>
      <c r="C4929">
        <v>4.1920000000000002</v>
      </c>
      <c r="D4929">
        <f t="shared" si="76"/>
        <v>1.903</v>
      </c>
    </row>
    <row r="4930" spans="1:4" x14ac:dyDescent="0.25">
      <c r="A4930" s="1">
        <v>43280</v>
      </c>
      <c r="B4930">
        <v>2.6280000000000001</v>
      </c>
      <c r="C4930">
        <v>4.1550000000000002</v>
      </c>
      <c r="D4930">
        <f t="shared" si="76"/>
        <v>1.5270000000000001</v>
      </c>
    </row>
    <row r="4931" spans="1:4" x14ac:dyDescent="0.25">
      <c r="A4931" s="1">
        <v>43281</v>
      </c>
      <c r="B4931" t="e">
        <v>#N/A</v>
      </c>
      <c r="C4931" t="e">
        <v>#N/A</v>
      </c>
      <c r="D4931" t="e">
        <f t="shared" si="76"/>
        <v>#N/A</v>
      </c>
    </row>
    <row r="4932" spans="1:4" x14ac:dyDescent="0.25">
      <c r="A4932" s="1">
        <v>43282</v>
      </c>
      <c r="B4932" t="e">
        <v>#N/A</v>
      </c>
      <c r="C4932" t="e">
        <v>#N/A</v>
      </c>
      <c r="D4932" t="e">
        <f t="shared" ref="D4932:D4995" si="77">C4932-B4932</f>
        <v>#N/A</v>
      </c>
    </row>
    <row r="4933" spans="1:4" x14ac:dyDescent="0.25">
      <c r="A4933" s="1">
        <v>43283</v>
      </c>
      <c r="B4933">
        <v>2.5190000000000001</v>
      </c>
      <c r="C4933">
        <v>4.1040000000000001</v>
      </c>
      <c r="D4933">
        <f t="shared" si="77"/>
        <v>1.585</v>
      </c>
    </row>
    <row r="4934" spans="1:4" x14ac:dyDescent="0.25">
      <c r="A4934" s="1">
        <v>43284</v>
      </c>
      <c r="B4934">
        <v>2.42</v>
      </c>
      <c r="C4934">
        <v>3.9944000000000002</v>
      </c>
      <c r="D4934">
        <f t="shared" si="77"/>
        <v>1.5744000000000002</v>
      </c>
    </row>
    <row r="4935" spans="1:4" x14ac:dyDescent="0.25">
      <c r="A4935" s="1">
        <v>43285</v>
      </c>
      <c r="B4935">
        <v>2.1989999999999998</v>
      </c>
      <c r="C4935">
        <v>3.919</v>
      </c>
      <c r="D4935">
        <f t="shared" si="77"/>
        <v>1.7200000000000002</v>
      </c>
    </row>
    <row r="4936" spans="1:4" x14ac:dyDescent="0.25">
      <c r="A4936" s="1">
        <v>43286</v>
      </c>
      <c r="B4936">
        <v>2.1320000000000001</v>
      </c>
      <c r="C4936">
        <v>3.8180000000000001</v>
      </c>
      <c r="D4936">
        <f t="shared" si="77"/>
        <v>1.6859999999999999</v>
      </c>
    </row>
    <row r="4937" spans="1:4" x14ac:dyDescent="0.25">
      <c r="A4937" s="1">
        <v>43287</v>
      </c>
      <c r="B4937">
        <v>1.9670000000000001</v>
      </c>
      <c r="C4937">
        <v>3.74</v>
      </c>
      <c r="D4937">
        <f t="shared" si="77"/>
        <v>1.7730000000000001</v>
      </c>
    </row>
    <row r="4938" spans="1:4" x14ac:dyDescent="0.25">
      <c r="A4938" s="1">
        <v>43288</v>
      </c>
      <c r="B4938" t="e">
        <v>#N/A</v>
      </c>
      <c r="C4938" t="e">
        <v>#N/A</v>
      </c>
      <c r="D4938" t="e">
        <f t="shared" si="77"/>
        <v>#N/A</v>
      </c>
    </row>
    <row r="4939" spans="1:4" x14ac:dyDescent="0.25">
      <c r="A4939" s="1">
        <v>43289</v>
      </c>
      <c r="B4939" t="e">
        <v>#N/A</v>
      </c>
      <c r="C4939" t="e">
        <v>#N/A</v>
      </c>
      <c r="D4939" t="e">
        <f t="shared" si="77"/>
        <v>#N/A</v>
      </c>
    </row>
    <row r="4940" spans="1:4" x14ac:dyDescent="0.25">
      <c r="A4940" s="1">
        <v>43290</v>
      </c>
      <c r="B4940">
        <v>1.9910000000000001</v>
      </c>
      <c r="C4940">
        <v>3.6819999999999999</v>
      </c>
      <c r="D4940">
        <f t="shared" si="77"/>
        <v>1.6909999999999998</v>
      </c>
    </row>
    <row r="4941" spans="1:4" x14ac:dyDescent="0.25">
      <c r="A4941" s="1">
        <v>43291</v>
      </c>
      <c r="B4941">
        <v>2.3079999999999998</v>
      </c>
      <c r="C4941">
        <v>3.649</v>
      </c>
      <c r="D4941">
        <f t="shared" si="77"/>
        <v>1.3410000000000002</v>
      </c>
    </row>
    <row r="4942" spans="1:4" x14ac:dyDescent="0.25">
      <c r="A4942" s="1">
        <v>43292</v>
      </c>
      <c r="B4942">
        <v>2.4060000000000001</v>
      </c>
      <c r="C4942">
        <v>3.6320000000000001</v>
      </c>
      <c r="D4942">
        <f t="shared" si="77"/>
        <v>1.226</v>
      </c>
    </row>
    <row r="4943" spans="1:4" x14ac:dyDescent="0.25">
      <c r="A4943" s="1">
        <v>43293</v>
      </c>
      <c r="B4943">
        <v>2.4870000000000001</v>
      </c>
      <c r="C4943">
        <v>3.6259999999999999</v>
      </c>
      <c r="D4943">
        <f t="shared" si="77"/>
        <v>1.1389999999999998</v>
      </c>
    </row>
    <row r="4944" spans="1:4" x14ac:dyDescent="0.25">
      <c r="A4944" s="1">
        <v>43294</v>
      </c>
      <c r="B4944">
        <v>2.48</v>
      </c>
      <c r="C4944">
        <v>3.613</v>
      </c>
      <c r="D4944">
        <f t="shared" si="77"/>
        <v>1.133</v>
      </c>
    </row>
    <row r="4945" spans="1:4" x14ac:dyDescent="0.25">
      <c r="A4945" s="1">
        <v>43295</v>
      </c>
      <c r="B4945" t="e">
        <v>#N/A</v>
      </c>
      <c r="C4945" t="e">
        <v>#N/A</v>
      </c>
      <c r="D4945" t="e">
        <f t="shared" si="77"/>
        <v>#N/A</v>
      </c>
    </row>
    <row r="4946" spans="1:4" x14ac:dyDescent="0.25">
      <c r="A4946" s="1">
        <v>43296</v>
      </c>
      <c r="B4946" t="e">
        <v>#N/A</v>
      </c>
      <c r="C4946" t="e">
        <v>#N/A</v>
      </c>
      <c r="D4946" t="e">
        <f t="shared" si="77"/>
        <v>#N/A</v>
      </c>
    </row>
    <row r="4947" spans="1:4" x14ac:dyDescent="0.25">
      <c r="A4947" s="1">
        <v>43297</v>
      </c>
      <c r="B4947">
        <v>2.5569999999999999</v>
      </c>
      <c r="C4947">
        <v>3.6080000000000001</v>
      </c>
      <c r="D4947">
        <f t="shared" si="77"/>
        <v>1.0510000000000002</v>
      </c>
    </row>
    <row r="4948" spans="1:4" x14ac:dyDescent="0.25">
      <c r="A4948" s="1">
        <v>43298</v>
      </c>
      <c r="B4948">
        <v>2.5910000000000002</v>
      </c>
      <c r="C4948">
        <v>3.601</v>
      </c>
      <c r="D4948">
        <f t="shared" si="77"/>
        <v>1.0099999999999998</v>
      </c>
    </row>
    <row r="4949" spans="1:4" x14ac:dyDescent="0.25">
      <c r="A4949" s="1">
        <v>43299</v>
      </c>
      <c r="B4949">
        <v>2.5249999999999999</v>
      </c>
      <c r="C4949">
        <v>3.5880000000000001</v>
      </c>
      <c r="D4949">
        <f t="shared" si="77"/>
        <v>1.0630000000000002</v>
      </c>
    </row>
    <row r="4950" spans="1:4" x14ac:dyDescent="0.25">
      <c r="A4950" s="1">
        <v>43300</v>
      </c>
      <c r="B4950">
        <v>2.4159999999999999</v>
      </c>
      <c r="C4950">
        <v>3.5609999999999999</v>
      </c>
      <c r="D4950">
        <f t="shared" si="77"/>
        <v>1.145</v>
      </c>
    </row>
    <row r="4951" spans="1:4" x14ac:dyDescent="0.25">
      <c r="A4951" s="1">
        <v>43301</v>
      </c>
      <c r="B4951">
        <v>2.3460000000000001</v>
      </c>
      <c r="C4951">
        <v>3.536</v>
      </c>
      <c r="D4951">
        <f t="shared" si="77"/>
        <v>1.19</v>
      </c>
    </row>
    <row r="4952" spans="1:4" x14ac:dyDescent="0.25">
      <c r="A4952" s="1">
        <v>43302</v>
      </c>
      <c r="B4952" t="e">
        <v>#N/A</v>
      </c>
      <c r="C4952" t="e">
        <v>#N/A</v>
      </c>
      <c r="D4952" t="e">
        <f t="shared" si="77"/>
        <v>#N/A</v>
      </c>
    </row>
    <row r="4953" spans="1:4" x14ac:dyDescent="0.25">
      <c r="A4953" s="1">
        <v>43303</v>
      </c>
      <c r="B4953" t="e">
        <v>#N/A</v>
      </c>
      <c r="C4953" t="e">
        <v>#N/A</v>
      </c>
      <c r="D4953" t="e">
        <f t="shared" si="77"/>
        <v>#N/A</v>
      </c>
    </row>
    <row r="4954" spans="1:4" x14ac:dyDescent="0.25">
      <c r="A4954" s="1">
        <v>43304</v>
      </c>
      <c r="B4954">
        <v>2.3620000000000001</v>
      </c>
      <c r="C4954">
        <v>3.5030000000000001</v>
      </c>
      <c r="D4954">
        <f t="shared" si="77"/>
        <v>1.141</v>
      </c>
    </row>
    <row r="4955" spans="1:4" x14ac:dyDescent="0.25">
      <c r="A4955" s="1">
        <v>43305</v>
      </c>
      <c r="B4955">
        <v>2.3530000000000002</v>
      </c>
      <c r="C4955">
        <v>3.4750000000000001</v>
      </c>
      <c r="D4955">
        <f t="shared" si="77"/>
        <v>1.1219999999999999</v>
      </c>
    </row>
    <row r="4956" spans="1:4" x14ac:dyDescent="0.25">
      <c r="A4956" s="1">
        <v>43306</v>
      </c>
      <c r="B4956">
        <v>2.3490000000000002</v>
      </c>
      <c r="C4956">
        <v>3.419</v>
      </c>
      <c r="D4956">
        <f t="shared" si="77"/>
        <v>1.0699999999999998</v>
      </c>
    </row>
    <row r="4957" spans="1:4" x14ac:dyDescent="0.25">
      <c r="A4957" s="1">
        <v>43307</v>
      </c>
      <c r="B4957">
        <v>2.3210000000000002</v>
      </c>
      <c r="C4957">
        <v>3.363</v>
      </c>
      <c r="D4957">
        <f t="shared" si="77"/>
        <v>1.0419999999999998</v>
      </c>
    </row>
    <row r="4958" spans="1:4" x14ac:dyDescent="0.25">
      <c r="A4958" s="1">
        <v>43308</v>
      </c>
      <c r="B4958">
        <v>2.2839999999999998</v>
      </c>
      <c r="C4958">
        <v>3.3029999999999999</v>
      </c>
      <c r="D4958">
        <f t="shared" si="77"/>
        <v>1.0190000000000001</v>
      </c>
    </row>
    <row r="4959" spans="1:4" x14ac:dyDescent="0.25">
      <c r="A4959" s="1">
        <v>43309</v>
      </c>
      <c r="B4959" t="e">
        <v>#N/A</v>
      </c>
      <c r="C4959" t="e">
        <v>#N/A</v>
      </c>
      <c r="D4959" t="e">
        <f t="shared" si="77"/>
        <v>#N/A</v>
      </c>
    </row>
    <row r="4960" spans="1:4" x14ac:dyDescent="0.25">
      <c r="A4960" s="1">
        <v>43310</v>
      </c>
      <c r="B4960" t="e">
        <v>#N/A</v>
      </c>
      <c r="C4960" t="e">
        <v>#N/A</v>
      </c>
      <c r="D4960" t="e">
        <f t="shared" si="77"/>
        <v>#N/A</v>
      </c>
    </row>
    <row r="4961" spans="1:4" x14ac:dyDescent="0.25">
      <c r="A4961" s="1">
        <v>43311</v>
      </c>
      <c r="B4961">
        <v>2.198</v>
      </c>
      <c r="C4961">
        <v>3.2330000000000001</v>
      </c>
      <c r="D4961">
        <f t="shared" si="77"/>
        <v>1.0350000000000001</v>
      </c>
    </row>
    <row r="4962" spans="1:4" x14ac:dyDescent="0.25">
      <c r="A4962" s="1">
        <v>43312</v>
      </c>
      <c r="B4962">
        <v>2.0659999999999998</v>
      </c>
      <c r="C4962">
        <v>3.1739999999999999</v>
      </c>
      <c r="D4962">
        <f t="shared" si="77"/>
        <v>1.1080000000000001</v>
      </c>
    </row>
    <row r="4963" spans="1:4" x14ac:dyDescent="0.25">
      <c r="A4963" s="1">
        <v>43313</v>
      </c>
      <c r="B4963">
        <v>2.028</v>
      </c>
      <c r="C4963">
        <v>3.1190000000000002</v>
      </c>
      <c r="D4963">
        <f t="shared" si="77"/>
        <v>1.0910000000000002</v>
      </c>
    </row>
    <row r="4964" spans="1:4" x14ac:dyDescent="0.25">
      <c r="A4964" s="1">
        <v>43314</v>
      </c>
      <c r="B4964">
        <v>1.97</v>
      </c>
      <c r="C4964">
        <v>3.056</v>
      </c>
      <c r="D4964">
        <f t="shared" si="77"/>
        <v>1.0860000000000001</v>
      </c>
    </row>
    <row r="4965" spans="1:4" x14ac:dyDescent="0.25">
      <c r="A4965" s="1">
        <v>43315</v>
      </c>
      <c r="B4965">
        <v>1.849</v>
      </c>
      <c r="C4965">
        <v>3.0030000000000001</v>
      </c>
      <c r="D4965">
        <f t="shared" si="77"/>
        <v>1.1540000000000001</v>
      </c>
    </row>
    <row r="4966" spans="1:4" x14ac:dyDescent="0.25">
      <c r="A4966" s="1">
        <v>43316</v>
      </c>
      <c r="B4966" t="e">
        <v>#N/A</v>
      </c>
      <c r="C4966" t="e">
        <v>#N/A</v>
      </c>
      <c r="D4966" t="e">
        <f t="shared" si="77"/>
        <v>#N/A</v>
      </c>
    </row>
    <row r="4967" spans="1:4" x14ac:dyDescent="0.25">
      <c r="A4967" s="1">
        <v>43317</v>
      </c>
      <c r="B4967" t="e">
        <v>#N/A</v>
      </c>
      <c r="C4967" t="e">
        <v>#N/A</v>
      </c>
      <c r="D4967" t="e">
        <f t="shared" si="77"/>
        <v>#N/A</v>
      </c>
    </row>
    <row r="4968" spans="1:4" x14ac:dyDescent="0.25">
      <c r="A4968" s="1">
        <v>43318</v>
      </c>
      <c r="B4968">
        <v>1.819</v>
      </c>
      <c r="C4968">
        <v>2.9540000000000002</v>
      </c>
      <c r="D4968">
        <f t="shared" si="77"/>
        <v>1.1350000000000002</v>
      </c>
    </row>
    <row r="4969" spans="1:4" x14ac:dyDescent="0.25">
      <c r="A4969" s="1">
        <v>43319</v>
      </c>
      <c r="B4969">
        <v>1.613</v>
      </c>
      <c r="C4969">
        <v>2.895</v>
      </c>
      <c r="D4969">
        <f t="shared" si="77"/>
        <v>1.282</v>
      </c>
    </row>
    <row r="4970" spans="1:4" x14ac:dyDescent="0.25">
      <c r="A4970" s="1">
        <v>43320</v>
      </c>
      <c r="B4970">
        <v>1.4219999999999999</v>
      </c>
      <c r="C4970">
        <v>2.8420000000000001</v>
      </c>
      <c r="D4970">
        <f t="shared" si="77"/>
        <v>1.4200000000000002</v>
      </c>
    </row>
    <row r="4971" spans="1:4" x14ac:dyDescent="0.25">
      <c r="A4971" s="1">
        <v>43321</v>
      </c>
      <c r="B4971">
        <v>1.6220000000000001</v>
      </c>
      <c r="C4971">
        <v>2.8159999999999998</v>
      </c>
      <c r="D4971">
        <f t="shared" si="77"/>
        <v>1.1939999999999997</v>
      </c>
    </row>
    <row r="4972" spans="1:4" x14ac:dyDescent="0.25">
      <c r="A4972" s="1">
        <v>43322</v>
      </c>
      <c r="B4972">
        <v>1.8260000000000001</v>
      </c>
      <c r="C4972">
        <v>2.8010000000000002</v>
      </c>
      <c r="D4972">
        <f t="shared" si="77"/>
        <v>0.97500000000000009</v>
      </c>
    </row>
    <row r="4973" spans="1:4" x14ac:dyDescent="0.25">
      <c r="A4973" s="1">
        <v>43323</v>
      </c>
      <c r="B4973" t="e">
        <v>#N/A</v>
      </c>
      <c r="C4973" t="e">
        <v>#N/A</v>
      </c>
      <c r="D4973" t="e">
        <f t="shared" si="77"/>
        <v>#N/A</v>
      </c>
    </row>
    <row r="4974" spans="1:4" x14ac:dyDescent="0.25">
      <c r="A4974" s="1">
        <v>43324</v>
      </c>
      <c r="B4974" t="e">
        <v>#N/A</v>
      </c>
      <c r="C4974" t="e">
        <v>#N/A</v>
      </c>
      <c r="D4974" t="e">
        <f t="shared" si="77"/>
        <v>#N/A</v>
      </c>
    </row>
    <row r="4975" spans="1:4" x14ac:dyDescent="0.25">
      <c r="A4975" s="1">
        <v>43325</v>
      </c>
      <c r="B4975">
        <v>2.113</v>
      </c>
      <c r="C4975">
        <v>2.7909999999999999</v>
      </c>
      <c r="D4975">
        <f t="shared" si="77"/>
        <v>0.67799999999999994</v>
      </c>
    </row>
    <row r="4976" spans="1:4" x14ac:dyDescent="0.25">
      <c r="A4976" s="1">
        <v>43326</v>
      </c>
      <c r="B4976">
        <v>2.3279999999999998</v>
      </c>
      <c r="C4976">
        <v>2.7989999999999999</v>
      </c>
      <c r="D4976">
        <f t="shared" si="77"/>
        <v>0.47100000000000009</v>
      </c>
    </row>
    <row r="4977" spans="1:4" x14ac:dyDescent="0.25">
      <c r="A4977" s="1">
        <v>43327</v>
      </c>
      <c r="B4977">
        <v>2.3450000000000002</v>
      </c>
      <c r="C4977">
        <v>2.8069999999999999</v>
      </c>
      <c r="D4977">
        <f t="shared" si="77"/>
        <v>0.46199999999999974</v>
      </c>
    </row>
    <row r="4978" spans="1:4" x14ac:dyDescent="0.25">
      <c r="A4978" s="1">
        <v>43328</v>
      </c>
      <c r="B4978">
        <v>2.5110000000000001</v>
      </c>
      <c r="C4978">
        <v>2.8130000000000002</v>
      </c>
      <c r="D4978">
        <f t="shared" si="77"/>
        <v>0.30200000000000005</v>
      </c>
    </row>
    <row r="4979" spans="1:4" x14ac:dyDescent="0.25">
      <c r="A4979" s="1">
        <v>43329</v>
      </c>
      <c r="B4979">
        <v>2.58</v>
      </c>
      <c r="C4979">
        <v>2.8170000000000002</v>
      </c>
      <c r="D4979">
        <f t="shared" si="77"/>
        <v>0.2370000000000001</v>
      </c>
    </row>
    <row r="4980" spans="1:4" x14ac:dyDescent="0.25">
      <c r="A4980" s="1">
        <v>43330</v>
      </c>
      <c r="B4980" t="e">
        <v>#N/A</v>
      </c>
      <c r="C4980" t="e">
        <v>#N/A</v>
      </c>
      <c r="D4980" t="e">
        <f t="shared" si="77"/>
        <v>#N/A</v>
      </c>
    </row>
    <row r="4981" spans="1:4" x14ac:dyDescent="0.25">
      <c r="A4981" s="1">
        <v>43331</v>
      </c>
      <c r="B4981" t="e">
        <v>#N/A</v>
      </c>
      <c r="C4981" t="e">
        <v>#N/A</v>
      </c>
      <c r="D4981" t="e">
        <f t="shared" si="77"/>
        <v>#N/A</v>
      </c>
    </row>
    <row r="4982" spans="1:4" x14ac:dyDescent="0.25">
      <c r="A4982" s="1">
        <v>43332</v>
      </c>
      <c r="B4982">
        <v>2.625</v>
      </c>
      <c r="C4982">
        <v>2.83</v>
      </c>
      <c r="D4982">
        <f t="shared" si="77"/>
        <v>0.20500000000000007</v>
      </c>
    </row>
    <row r="4983" spans="1:4" x14ac:dyDescent="0.25">
      <c r="A4983" s="1">
        <v>43333</v>
      </c>
      <c r="B4983">
        <v>2.6360000000000001</v>
      </c>
      <c r="C4983">
        <v>2.8559999999999999</v>
      </c>
      <c r="D4983">
        <f t="shared" si="77"/>
        <v>0.21999999999999975</v>
      </c>
    </row>
    <row r="4984" spans="1:4" x14ac:dyDescent="0.25">
      <c r="A4984" s="1">
        <v>43334</v>
      </c>
      <c r="B4984">
        <v>2.5379999999999998</v>
      </c>
      <c r="C4984">
        <v>2.8780000000000001</v>
      </c>
      <c r="D4984">
        <f t="shared" si="77"/>
        <v>0.3400000000000003</v>
      </c>
    </row>
    <row r="4985" spans="1:4" x14ac:dyDescent="0.25">
      <c r="A4985" s="1">
        <v>43335</v>
      </c>
      <c r="B4985">
        <v>2.4540000000000002</v>
      </c>
      <c r="C4985">
        <v>2.887</v>
      </c>
      <c r="D4985">
        <f t="shared" si="77"/>
        <v>0.43299999999999983</v>
      </c>
    </row>
    <row r="4986" spans="1:4" x14ac:dyDescent="0.25">
      <c r="A4986" s="1">
        <v>43336</v>
      </c>
      <c r="B4986">
        <v>2.3919999999999999</v>
      </c>
      <c r="C4986">
        <v>2.8889999999999998</v>
      </c>
      <c r="D4986">
        <f t="shared" si="77"/>
        <v>0.49699999999999989</v>
      </c>
    </row>
    <row r="4987" spans="1:4" x14ac:dyDescent="0.25">
      <c r="A4987" s="1">
        <v>43337</v>
      </c>
      <c r="B4987" t="e">
        <v>#N/A</v>
      </c>
      <c r="C4987" t="e">
        <v>#N/A</v>
      </c>
      <c r="D4987" t="e">
        <f t="shared" si="77"/>
        <v>#N/A</v>
      </c>
    </row>
    <row r="4988" spans="1:4" x14ac:dyDescent="0.25">
      <c r="A4988" s="1">
        <v>43338</v>
      </c>
      <c r="B4988" t="e">
        <v>#N/A</v>
      </c>
      <c r="C4988" t="e">
        <v>#N/A</v>
      </c>
      <c r="D4988" t="e">
        <f t="shared" si="77"/>
        <v>#N/A</v>
      </c>
    </row>
    <row r="4989" spans="1:4" x14ac:dyDescent="0.25">
      <c r="A4989" s="1">
        <v>43339</v>
      </c>
      <c r="B4989">
        <v>2.44</v>
      </c>
      <c r="C4989">
        <v>2.895</v>
      </c>
      <c r="D4989">
        <f t="shared" si="77"/>
        <v>0.45500000000000007</v>
      </c>
    </row>
    <row r="4990" spans="1:4" x14ac:dyDescent="0.25">
      <c r="A4990" s="1">
        <v>43340</v>
      </c>
      <c r="B4990">
        <v>2.4255</v>
      </c>
      <c r="C4990">
        <v>2.899</v>
      </c>
      <c r="D4990">
        <f t="shared" si="77"/>
        <v>0.47350000000000003</v>
      </c>
    </row>
    <row r="4991" spans="1:4" x14ac:dyDescent="0.25">
      <c r="A4991" s="1">
        <v>43341</v>
      </c>
      <c r="B4991">
        <v>2.3895</v>
      </c>
      <c r="C4991">
        <v>2.8969999999999998</v>
      </c>
      <c r="D4991">
        <f t="shared" si="77"/>
        <v>0.50749999999999984</v>
      </c>
    </row>
    <row r="4992" spans="1:4" x14ac:dyDescent="0.25">
      <c r="A4992" s="1">
        <v>43342</v>
      </c>
      <c r="B4992">
        <v>2.2770000000000001</v>
      </c>
      <c r="C4992">
        <v>2.8940000000000001</v>
      </c>
      <c r="D4992">
        <f t="shared" si="77"/>
        <v>0.61699999999999999</v>
      </c>
    </row>
    <row r="4993" spans="1:4" x14ac:dyDescent="0.25">
      <c r="A4993" s="1">
        <v>43343</v>
      </c>
      <c r="B4993">
        <v>2.3090000000000002</v>
      </c>
      <c r="C4993">
        <v>2.8940000000000001</v>
      </c>
      <c r="D4993">
        <f t="shared" si="77"/>
        <v>0.58499999999999996</v>
      </c>
    </row>
    <row r="4994" spans="1:4" x14ac:dyDescent="0.25">
      <c r="A4994" s="1">
        <v>43344</v>
      </c>
      <c r="B4994" t="e">
        <v>#N/A</v>
      </c>
      <c r="C4994" t="e">
        <v>#N/A</v>
      </c>
      <c r="D4994" t="e">
        <f t="shared" si="77"/>
        <v>#N/A</v>
      </c>
    </row>
    <row r="4995" spans="1:4" x14ac:dyDescent="0.25">
      <c r="A4995" s="1">
        <v>43345</v>
      </c>
      <c r="B4995" t="e">
        <v>#N/A</v>
      </c>
      <c r="C4995" t="e">
        <v>#N/A</v>
      </c>
      <c r="D4995" t="e">
        <f t="shared" si="77"/>
        <v>#N/A</v>
      </c>
    </row>
    <row r="4996" spans="1:4" x14ac:dyDescent="0.25">
      <c r="A4996" s="1">
        <v>43346</v>
      </c>
      <c r="B4996">
        <v>2.2770000000000001</v>
      </c>
      <c r="C4996">
        <v>2.887</v>
      </c>
      <c r="D4996">
        <f t="shared" ref="D4996:D5059" si="78">C4996-B4996</f>
        <v>0.60999999999999988</v>
      </c>
    </row>
    <row r="4997" spans="1:4" x14ac:dyDescent="0.25">
      <c r="A4997" s="1">
        <v>43347</v>
      </c>
      <c r="B4997">
        <v>2.1949999999999998</v>
      </c>
      <c r="C4997">
        <v>2.8780000000000001</v>
      </c>
      <c r="D4997">
        <f t="shared" si="78"/>
        <v>0.68300000000000027</v>
      </c>
    </row>
    <row r="4998" spans="1:4" x14ac:dyDescent="0.25">
      <c r="A4998" s="1">
        <v>43348</v>
      </c>
      <c r="B4998">
        <v>2.1640000000000001</v>
      </c>
      <c r="C4998">
        <v>2.85</v>
      </c>
      <c r="D4998">
        <f t="shared" si="78"/>
        <v>0.68599999999999994</v>
      </c>
    </row>
    <row r="4999" spans="1:4" x14ac:dyDescent="0.25">
      <c r="A4999" s="1">
        <v>43349</v>
      </c>
      <c r="B4999">
        <v>2.4940000000000002</v>
      </c>
      <c r="C4999">
        <v>2.8450000000000002</v>
      </c>
      <c r="D4999">
        <f t="shared" si="78"/>
        <v>0.35099999999999998</v>
      </c>
    </row>
    <row r="5000" spans="1:4" x14ac:dyDescent="0.25">
      <c r="A5000" s="1">
        <v>43350</v>
      </c>
      <c r="B5000">
        <v>2.5910000000000002</v>
      </c>
      <c r="C5000">
        <v>2.851</v>
      </c>
      <c r="D5000">
        <f t="shared" si="78"/>
        <v>0.25999999999999979</v>
      </c>
    </row>
    <row r="5001" spans="1:4" x14ac:dyDescent="0.25">
      <c r="A5001" s="1">
        <v>43351</v>
      </c>
      <c r="B5001" t="e">
        <v>#N/A</v>
      </c>
      <c r="C5001" t="e">
        <v>#N/A</v>
      </c>
      <c r="D5001" t="e">
        <f t="shared" si="78"/>
        <v>#N/A</v>
      </c>
    </row>
    <row r="5002" spans="1:4" x14ac:dyDescent="0.25">
      <c r="A5002" s="1">
        <v>43352</v>
      </c>
      <c r="B5002" t="e">
        <v>#N/A</v>
      </c>
      <c r="C5002" t="e">
        <v>#N/A</v>
      </c>
      <c r="D5002" t="e">
        <f t="shared" si="78"/>
        <v>#N/A</v>
      </c>
    </row>
    <row r="5003" spans="1:4" x14ac:dyDescent="0.25">
      <c r="A5003" s="1">
        <v>43353</v>
      </c>
      <c r="B5003">
        <v>2.573</v>
      </c>
      <c r="C5003">
        <v>2.8420000000000001</v>
      </c>
      <c r="D5003">
        <f t="shared" si="78"/>
        <v>0.26900000000000013</v>
      </c>
    </row>
    <row r="5004" spans="1:4" x14ac:dyDescent="0.25">
      <c r="A5004" s="1">
        <v>43354</v>
      </c>
      <c r="B5004">
        <v>2.59</v>
      </c>
      <c r="C5004">
        <v>2.8479999999999999</v>
      </c>
      <c r="D5004">
        <f t="shared" si="78"/>
        <v>0.25800000000000001</v>
      </c>
    </row>
    <row r="5005" spans="1:4" x14ac:dyDescent="0.25">
      <c r="A5005" s="1">
        <v>43355</v>
      </c>
      <c r="B5005">
        <v>2.5569999999999999</v>
      </c>
      <c r="C5005">
        <v>2.8460000000000001</v>
      </c>
      <c r="D5005">
        <f t="shared" si="78"/>
        <v>0.28900000000000015</v>
      </c>
    </row>
    <row r="5006" spans="1:4" x14ac:dyDescent="0.25">
      <c r="A5006" s="1">
        <v>43356</v>
      </c>
      <c r="B5006">
        <v>2.5299999999999998</v>
      </c>
      <c r="C5006">
        <v>2.843</v>
      </c>
      <c r="D5006">
        <f t="shared" si="78"/>
        <v>0.31300000000000017</v>
      </c>
    </row>
    <row r="5007" spans="1:4" x14ac:dyDescent="0.25">
      <c r="A5007" s="1">
        <v>43357</v>
      </c>
      <c r="B5007">
        <v>2.4889999999999999</v>
      </c>
      <c r="C5007">
        <v>2.83</v>
      </c>
      <c r="D5007">
        <f t="shared" si="78"/>
        <v>0.34100000000000019</v>
      </c>
    </row>
    <row r="5008" spans="1:4" x14ac:dyDescent="0.25">
      <c r="A5008" s="1">
        <v>43358</v>
      </c>
      <c r="B5008" t="e">
        <v>#N/A</v>
      </c>
      <c r="C5008" t="e">
        <v>#N/A</v>
      </c>
      <c r="D5008" t="e">
        <f t="shared" si="78"/>
        <v>#N/A</v>
      </c>
    </row>
    <row r="5009" spans="1:4" x14ac:dyDescent="0.25">
      <c r="A5009" s="1">
        <v>43359</v>
      </c>
      <c r="B5009" t="e">
        <v>#N/A</v>
      </c>
      <c r="C5009" t="e">
        <v>#N/A</v>
      </c>
      <c r="D5009" t="e">
        <f t="shared" si="78"/>
        <v>#N/A</v>
      </c>
    </row>
    <row r="5010" spans="1:4" x14ac:dyDescent="0.25">
      <c r="A5010" s="1">
        <v>43360</v>
      </c>
      <c r="B5010">
        <v>2.4660000000000002</v>
      </c>
      <c r="C5010">
        <v>2.8220000000000001</v>
      </c>
      <c r="D5010">
        <f t="shared" si="78"/>
        <v>0.35599999999999987</v>
      </c>
    </row>
    <row r="5011" spans="1:4" x14ac:dyDescent="0.25">
      <c r="A5011" s="1">
        <v>43361</v>
      </c>
      <c r="B5011">
        <v>2.6539999999999999</v>
      </c>
      <c r="C5011">
        <v>2.82</v>
      </c>
      <c r="D5011">
        <f t="shared" si="78"/>
        <v>0.16599999999999993</v>
      </c>
    </row>
    <row r="5012" spans="1:4" x14ac:dyDescent="0.25">
      <c r="A5012" s="1">
        <v>43362</v>
      </c>
      <c r="B5012">
        <v>2.5619999999999998</v>
      </c>
      <c r="C5012">
        <v>2.8180000000000001</v>
      </c>
      <c r="D5012">
        <f t="shared" si="78"/>
        <v>0.25600000000000023</v>
      </c>
    </row>
    <row r="5013" spans="1:4" x14ac:dyDescent="0.25">
      <c r="A5013" s="1">
        <v>43363</v>
      </c>
      <c r="B5013">
        <v>2.5190000000000001</v>
      </c>
      <c r="C5013">
        <v>2.8119999999999998</v>
      </c>
      <c r="D5013">
        <f t="shared" si="78"/>
        <v>0.29299999999999971</v>
      </c>
    </row>
    <row r="5014" spans="1:4" x14ac:dyDescent="0.25">
      <c r="A5014" s="1">
        <v>43364</v>
      </c>
      <c r="B5014">
        <v>2.5139999999999998</v>
      </c>
      <c r="C5014">
        <v>2.8149999999999999</v>
      </c>
      <c r="D5014">
        <f t="shared" si="78"/>
        <v>0.30100000000000016</v>
      </c>
    </row>
    <row r="5015" spans="1:4" x14ac:dyDescent="0.25">
      <c r="A5015" s="1">
        <v>43365</v>
      </c>
      <c r="B5015" t="e">
        <v>#N/A</v>
      </c>
      <c r="C5015" t="e">
        <v>#N/A</v>
      </c>
      <c r="D5015" t="e">
        <f t="shared" si="78"/>
        <v>#N/A</v>
      </c>
    </row>
    <row r="5016" spans="1:4" x14ac:dyDescent="0.25">
      <c r="A5016" s="1">
        <v>43366</v>
      </c>
      <c r="B5016" t="e">
        <v>#N/A</v>
      </c>
      <c r="C5016" t="e">
        <v>#N/A</v>
      </c>
      <c r="D5016" t="e">
        <f t="shared" si="78"/>
        <v>#N/A</v>
      </c>
    </row>
    <row r="5017" spans="1:4" x14ac:dyDescent="0.25">
      <c r="A5017" s="1">
        <v>43367</v>
      </c>
      <c r="B5017" t="e">
        <v>#N/A</v>
      </c>
      <c r="C5017" t="e">
        <v>#N/A</v>
      </c>
      <c r="D5017" t="e">
        <f t="shared" si="78"/>
        <v>#N/A</v>
      </c>
    </row>
    <row r="5018" spans="1:4" x14ac:dyDescent="0.25">
      <c r="A5018" s="1">
        <v>43368</v>
      </c>
      <c r="B5018">
        <v>2.5430000000000001</v>
      </c>
      <c r="C5018">
        <v>2.827</v>
      </c>
      <c r="D5018">
        <f t="shared" si="78"/>
        <v>0.28399999999999981</v>
      </c>
    </row>
    <row r="5019" spans="1:4" x14ac:dyDescent="0.25">
      <c r="A5019" s="1">
        <v>43369</v>
      </c>
      <c r="B5019">
        <v>2.5529999999999999</v>
      </c>
      <c r="C5019">
        <v>2.83</v>
      </c>
      <c r="D5019">
        <f t="shared" si="78"/>
        <v>0.27700000000000014</v>
      </c>
    </row>
    <row r="5020" spans="1:4" x14ac:dyDescent="0.25">
      <c r="A5020" s="1">
        <v>43370</v>
      </c>
      <c r="B5020">
        <v>2.46</v>
      </c>
      <c r="C5020">
        <v>2.8380000000000001</v>
      </c>
      <c r="D5020">
        <f t="shared" si="78"/>
        <v>0.37800000000000011</v>
      </c>
    </row>
    <row r="5021" spans="1:4" x14ac:dyDescent="0.25">
      <c r="A5021" s="1">
        <v>43371</v>
      </c>
      <c r="B5021">
        <v>2.4449999999999998</v>
      </c>
      <c r="C5021">
        <v>2.843</v>
      </c>
      <c r="D5021">
        <f t="shared" si="78"/>
        <v>0.39800000000000013</v>
      </c>
    </row>
    <row r="5022" spans="1:4" x14ac:dyDescent="0.25">
      <c r="A5022" s="1">
        <v>43372</v>
      </c>
      <c r="B5022">
        <v>2.073</v>
      </c>
      <c r="C5022">
        <v>2.8460000000000001</v>
      </c>
      <c r="D5022">
        <f t="shared" si="78"/>
        <v>0.77300000000000013</v>
      </c>
    </row>
    <row r="5023" spans="1:4" x14ac:dyDescent="0.25">
      <c r="A5023" s="1">
        <v>43373</v>
      </c>
      <c r="B5023">
        <v>2.653</v>
      </c>
      <c r="C5023">
        <v>2.847</v>
      </c>
      <c r="D5023">
        <f t="shared" si="78"/>
        <v>0.19399999999999995</v>
      </c>
    </row>
    <row r="5024" spans="1:4" x14ac:dyDescent="0.25">
      <c r="A5024" s="1">
        <v>43374</v>
      </c>
      <c r="B5024" t="e">
        <v>#N/A</v>
      </c>
      <c r="C5024" t="e">
        <v>#N/A</v>
      </c>
      <c r="D5024" t="e">
        <f t="shared" si="78"/>
        <v>#N/A</v>
      </c>
    </row>
    <row r="5025" spans="1:4" x14ac:dyDescent="0.25">
      <c r="A5025" s="1">
        <v>43375</v>
      </c>
      <c r="B5025" t="e">
        <v>#N/A</v>
      </c>
      <c r="C5025" t="e">
        <v>#N/A</v>
      </c>
      <c r="D5025" t="e">
        <f t="shared" si="78"/>
        <v>#N/A</v>
      </c>
    </row>
    <row r="5026" spans="1:4" x14ac:dyDescent="0.25">
      <c r="A5026" s="1">
        <v>43376</v>
      </c>
      <c r="B5026" t="e">
        <v>#N/A</v>
      </c>
      <c r="C5026" t="e">
        <v>#N/A</v>
      </c>
      <c r="D5026" t="e">
        <f t="shared" si="78"/>
        <v>#N/A</v>
      </c>
    </row>
    <row r="5027" spans="1:4" x14ac:dyDescent="0.25">
      <c r="A5027" s="1">
        <v>43377</v>
      </c>
      <c r="B5027" t="e">
        <v>#N/A</v>
      </c>
      <c r="C5027" t="e">
        <v>#N/A</v>
      </c>
      <c r="D5027" t="e">
        <f t="shared" si="78"/>
        <v>#N/A</v>
      </c>
    </row>
    <row r="5028" spans="1:4" x14ac:dyDescent="0.25">
      <c r="A5028" s="1">
        <v>43378</v>
      </c>
      <c r="B5028" t="e">
        <v>#N/A</v>
      </c>
      <c r="C5028" t="e">
        <v>#N/A</v>
      </c>
      <c r="D5028" t="e">
        <f t="shared" si="78"/>
        <v>#N/A</v>
      </c>
    </row>
    <row r="5029" spans="1:4" x14ac:dyDescent="0.25">
      <c r="A5029" s="1">
        <v>43379</v>
      </c>
      <c r="B5029" t="e">
        <v>#N/A</v>
      </c>
      <c r="C5029" t="e">
        <v>#N/A</v>
      </c>
      <c r="D5029" t="e">
        <f t="shared" si="78"/>
        <v>#N/A</v>
      </c>
    </row>
    <row r="5030" spans="1:4" x14ac:dyDescent="0.25">
      <c r="A5030" s="1">
        <v>43380</v>
      </c>
      <c r="B5030" t="e">
        <v>#N/A</v>
      </c>
      <c r="C5030" t="e">
        <v>#N/A</v>
      </c>
      <c r="D5030" t="e">
        <f t="shared" si="78"/>
        <v>#N/A</v>
      </c>
    </row>
    <row r="5031" spans="1:4" x14ac:dyDescent="0.25">
      <c r="A5031" s="1">
        <v>43381</v>
      </c>
      <c r="B5031">
        <v>2.536</v>
      </c>
      <c r="C5031">
        <v>2.8359999999999999</v>
      </c>
      <c r="D5031">
        <f t="shared" si="78"/>
        <v>0.29999999999999982</v>
      </c>
    </row>
    <row r="5032" spans="1:4" x14ac:dyDescent="0.25">
      <c r="A5032" s="1">
        <v>43382</v>
      </c>
      <c r="B5032">
        <v>2.5019999999999998</v>
      </c>
      <c r="C5032">
        <v>2.8159999999999998</v>
      </c>
      <c r="D5032">
        <f t="shared" si="78"/>
        <v>0.31400000000000006</v>
      </c>
    </row>
    <row r="5033" spans="1:4" x14ac:dyDescent="0.25">
      <c r="A5033" s="1">
        <v>43383</v>
      </c>
      <c r="B5033">
        <v>2.3980000000000001</v>
      </c>
      <c r="C5033">
        <v>2.81</v>
      </c>
      <c r="D5033">
        <f t="shared" si="78"/>
        <v>0.41199999999999992</v>
      </c>
    </row>
    <row r="5034" spans="1:4" x14ac:dyDescent="0.25">
      <c r="A5034" s="1">
        <v>43384</v>
      </c>
      <c r="B5034">
        <v>2.36</v>
      </c>
      <c r="C5034">
        <v>2.8010000000000002</v>
      </c>
      <c r="D5034">
        <f t="shared" si="78"/>
        <v>0.44100000000000028</v>
      </c>
    </row>
    <row r="5035" spans="1:4" x14ac:dyDescent="0.25">
      <c r="A5035" s="1">
        <v>43385</v>
      </c>
      <c r="B5035">
        <v>2.4390000000000001</v>
      </c>
      <c r="C5035">
        <v>2.8</v>
      </c>
      <c r="D5035">
        <f t="shared" si="78"/>
        <v>0.36099999999999977</v>
      </c>
    </row>
    <row r="5036" spans="1:4" x14ac:dyDescent="0.25">
      <c r="A5036" s="1">
        <v>43386</v>
      </c>
      <c r="B5036" t="e">
        <v>#N/A</v>
      </c>
      <c r="C5036" t="e">
        <v>#N/A</v>
      </c>
      <c r="D5036" t="e">
        <f t="shared" si="78"/>
        <v>#N/A</v>
      </c>
    </row>
    <row r="5037" spans="1:4" x14ac:dyDescent="0.25">
      <c r="A5037" s="1">
        <v>43387</v>
      </c>
      <c r="B5037" t="e">
        <v>#N/A</v>
      </c>
      <c r="C5037" t="e">
        <v>#N/A</v>
      </c>
      <c r="D5037" t="e">
        <f t="shared" si="78"/>
        <v>#N/A</v>
      </c>
    </row>
    <row r="5038" spans="1:4" x14ac:dyDescent="0.25">
      <c r="A5038" s="1">
        <v>43388</v>
      </c>
      <c r="B5038">
        <v>2.3769999999999998</v>
      </c>
      <c r="C5038">
        <v>2.8010000000000002</v>
      </c>
      <c r="D5038">
        <f t="shared" si="78"/>
        <v>0.42400000000000038</v>
      </c>
    </row>
    <row r="5039" spans="1:4" x14ac:dyDescent="0.25">
      <c r="A5039" s="1">
        <v>43389</v>
      </c>
      <c r="B5039">
        <v>2.3730000000000002</v>
      </c>
      <c r="C5039">
        <v>2.8</v>
      </c>
      <c r="D5039">
        <f t="shared" si="78"/>
        <v>0.4269999999999996</v>
      </c>
    </row>
    <row r="5040" spans="1:4" x14ac:dyDescent="0.25">
      <c r="A5040" s="1">
        <v>43390</v>
      </c>
      <c r="B5040">
        <v>2.3530000000000002</v>
      </c>
      <c r="C5040">
        <v>2.8180000000000001</v>
      </c>
      <c r="D5040">
        <f t="shared" si="78"/>
        <v>0.46499999999999986</v>
      </c>
    </row>
    <row r="5041" spans="1:4" x14ac:dyDescent="0.25">
      <c r="A5041" s="1">
        <v>43391</v>
      </c>
      <c r="B5041">
        <v>2.427</v>
      </c>
      <c r="C5041">
        <v>2.8319999999999999</v>
      </c>
      <c r="D5041">
        <f t="shared" si="78"/>
        <v>0.4049999999999998</v>
      </c>
    </row>
    <row r="5042" spans="1:4" x14ac:dyDescent="0.25">
      <c r="A5042" s="1">
        <v>43392</v>
      </c>
      <c r="B5042">
        <v>2.4449999999999998</v>
      </c>
      <c r="C5042">
        <v>2.8420000000000001</v>
      </c>
      <c r="D5042">
        <f t="shared" si="78"/>
        <v>0.39700000000000024</v>
      </c>
    </row>
    <row r="5043" spans="1:4" x14ac:dyDescent="0.25">
      <c r="A5043" s="1">
        <v>43393</v>
      </c>
      <c r="B5043" t="e">
        <v>#N/A</v>
      </c>
      <c r="C5043" t="e">
        <v>#N/A</v>
      </c>
      <c r="D5043" t="e">
        <f t="shared" si="78"/>
        <v>#N/A</v>
      </c>
    </row>
    <row r="5044" spans="1:4" x14ac:dyDescent="0.25">
      <c r="A5044" s="1">
        <v>43394</v>
      </c>
      <c r="B5044" t="e">
        <v>#N/A</v>
      </c>
      <c r="C5044" t="e">
        <v>#N/A</v>
      </c>
      <c r="D5044" t="e">
        <f t="shared" si="78"/>
        <v>#N/A</v>
      </c>
    </row>
    <row r="5045" spans="1:4" x14ac:dyDescent="0.25">
      <c r="A5045" s="1">
        <v>43395</v>
      </c>
      <c r="B5045">
        <v>2.4750000000000001</v>
      </c>
      <c r="C5045">
        <v>2.871</v>
      </c>
      <c r="D5045">
        <f t="shared" si="78"/>
        <v>0.39599999999999991</v>
      </c>
    </row>
    <row r="5046" spans="1:4" x14ac:dyDescent="0.25">
      <c r="A5046" s="1">
        <v>43396</v>
      </c>
      <c r="B5046">
        <v>2.4510000000000001</v>
      </c>
      <c r="C5046">
        <v>2.903</v>
      </c>
      <c r="D5046">
        <f t="shared" si="78"/>
        <v>0.45199999999999996</v>
      </c>
    </row>
    <row r="5047" spans="1:4" x14ac:dyDescent="0.25">
      <c r="A5047" s="1">
        <v>43397</v>
      </c>
      <c r="B5047">
        <v>2.3929999999999998</v>
      </c>
      <c r="C5047">
        <v>2.9239999999999999</v>
      </c>
      <c r="D5047">
        <f t="shared" si="78"/>
        <v>0.53100000000000014</v>
      </c>
    </row>
    <row r="5048" spans="1:4" x14ac:dyDescent="0.25">
      <c r="A5048" s="1">
        <v>43398</v>
      </c>
      <c r="B5048">
        <v>2.2149999999999999</v>
      </c>
      <c r="C5048">
        <v>2.948</v>
      </c>
      <c r="D5048">
        <f t="shared" si="78"/>
        <v>0.7330000000000001</v>
      </c>
    </row>
    <row r="5049" spans="1:4" x14ac:dyDescent="0.25">
      <c r="A5049" s="1">
        <v>43399</v>
      </c>
      <c r="B5049">
        <v>2.0670000000000002</v>
      </c>
      <c r="C5049">
        <v>2.952</v>
      </c>
      <c r="D5049">
        <f t="shared" si="78"/>
        <v>0.88499999999999979</v>
      </c>
    </row>
    <row r="5050" spans="1:4" x14ac:dyDescent="0.25">
      <c r="A5050" s="1">
        <v>43400</v>
      </c>
      <c r="B5050" t="e">
        <v>#N/A</v>
      </c>
      <c r="C5050" t="e">
        <v>#N/A</v>
      </c>
      <c r="D5050" t="e">
        <f t="shared" si="78"/>
        <v>#N/A</v>
      </c>
    </row>
    <row r="5051" spans="1:4" x14ac:dyDescent="0.25">
      <c r="A5051" s="1">
        <v>43401</v>
      </c>
      <c r="B5051" t="e">
        <v>#N/A</v>
      </c>
      <c r="C5051" t="e">
        <v>#N/A</v>
      </c>
      <c r="D5051" t="e">
        <f t="shared" si="78"/>
        <v>#N/A</v>
      </c>
    </row>
    <row r="5052" spans="1:4" x14ac:dyDescent="0.25">
      <c r="A5052" s="1">
        <v>43402</v>
      </c>
      <c r="B5052">
        <v>1.8520000000000001</v>
      </c>
      <c r="C5052">
        <v>2.9580000000000002</v>
      </c>
      <c r="D5052">
        <f t="shared" si="78"/>
        <v>1.1060000000000001</v>
      </c>
    </row>
    <row r="5053" spans="1:4" x14ac:dyDescent="0.25">
      <c r="A5053" s="1">
        <v>43403</v>
      </c>
      <c r="B5053">
        <v>1.5660000000000001</v>
      </c>
      <c r="C5053">
        <v>2.9569999999999999</v>
      </c>
      <c r="D5053">
        <f t="shared" si="78"/>
        <v>1.3909999999999998</v>
      </c>
    </row>
    <row r="5054" spans="1:4" x14ac:dyDescent="0.25">
      <c r="A5054" s="1">
        <v>43404</v>
      </c>
      <c r="B5054">
        <v>2.37</v>
      </c>
      <c r="C5054">
        <v>2.9630000000000001</v>
      </c>
      <c r="D5054">
        <f t="shared" si="78"/>
        <v>0.59299999999999997</v>
      </c>
    </row>
    <row r="5055" spans="1:4" x14ac:dyDescent="0.25">
      <c r="A5055" s="1">
        <v>43405</v>
      </c>
      <c r="B5055">
        <v>2.5470000000000002</v>
      </c>
      <c r="C5055">
        <v>2.976</v>
      </c>
      <c r="D5055">
        <f t="shared" si="78"/>
        <v>0.42899999999999983</v>
      </c>
    </row>
    <row r="5056" spans="1:4" x14ac:dyDescent="0.25">
      <c r="A5056" s="1">
        <v>43406</v>
      </c>
      <c r="B5056">
        <v>2.4769999999999999</v>
      </c>
      <c r="C5056">
        <v>2.9809999999999999</v>
      </c>
      <c r="D5056">
        <f t="shared" si="78"/>
        <v>0.504</v>
      </c>
    </row>
    <row r="5057" spans="1:4" x14ac:dyDescent="0.25">
      <c r="A5057" s="1">
        <v>43407</v>
      </c>
      <c r="B5057" t="e">
        <v>#N/A</v>
      </c>
      <c r="C5057" t="e">
        <v>#N/A</v>
      </c>
      <c r="D5057" t="e">
        <f t="shared" si="78"/>
        <v>#N/A</v>
      </c>
    </row>
    <row r="5058" spans="1:4" x14ac:dyDescent="0.25">
      <c r="A5058" s="1">
        <v>43408</v>
      </c>
      <c r="B5058" t="e">
        <v>#N/A</v>
      </c>
      <c r="C5058" t="e">
        <v>#N/A</v>
      </c>
      <c r="D5058" t="e">
        <f t="shared" si="78"/>
        <v>#N/A</v>
      </c>
    </row>
    <row r="5059" spans="1:4" x14ac:dyDescent="0.25">
      <c r="A5059" s="1">
        <v>43409</v>
      </c>
      <c r="B5059">
        <v>2.4344999999999999</v>
      </c>
      <c r="C5059">
        <v>2.9860000000000002</v>
      </c>
      <c r="D5059">
        <f t="shared" si="78"/>
        <v>0.55150000000000032</v>
      </c>
    </row>
    <row r="5060" spans="1:4" x14ac:dyDescent="0.25">
      <c r="A5060" s="1">
        <v>43410</v>
      </c>
      <c r="B5060">
        <v>2.27</v>
      </c>
      <c r="C5060">
        <v>2.9910000000000001</v>
      </c>
      <c r="D5060">
        <f t="shared" ref="D5060:D5123" si="79">C5060-B5060</f>
        <v>0.72100000000000009</v>
      </c>
    </row>
    <row r="5061" spans="1:4" x14ac:dyDescent="0.25">
      <c r="A5061" s="1">
        <v>43411</v>
      </c>
      <c r="B5061">
        <v>2.0905999999999998</v>
      </c>
      <c r="C5061">
        <v>2.9969999999999999</v>
      </c>
      <c r="D5061">
        <f t="shared" si="79"/>
        <v>0.90640000000000009</v>
      </c>
    </row>
    <row r="5062" spans="1:4" x14ac:dyDescent="0.25">
      <c r="A5062" s="1">
        <v>43412</v>
      </c>
      <c r="B5062">
        <v>1.978</v>
      </c>
      <c r="C5062">
        <v>3</v>
      </c>
      <c r="D5062">
        <f t="shared" si="79"/>
        <v>1.022</v>
      </c>
    </row>
    <row r="5063" spans="1:4" x14ac:dyDescent="0.25">
      <c r="A5063" s="1">
        <v>43413</v>
      </c>
      <c r="B5063">
        <v>2.0379999999999998</v>
      </c>
      <c r="C5063">
        <v>3.0009999999999999</v>
      </c>
      <c r="D5063">
        <f t="shared" si="79"/>
        <v>0.96300000000000008</v>
      </c>
    </row>
    <row r="5064" spans="1:4" x14ac:dyDescent="0.25">
      <c r="A5064" s="1">
        <v>43414</v>
      </c>
      <c r="B5064" t="e">
        <v>#N/A</v>
      </c>
      <c r="C5064" t="e">
        <v>#N/A</v>
      </c>
      <c r="D5064" t="e">
        <f t="shared" si="79"/>
        <v>#N/A</v>
      </c>
    </row>
    <row r="5065" spans="1:4" x14ac:dyDescent="0.25">
      <c r="A5065" s="1">
        <v>43415</v>
      </c>
      <c r="B5065" t="e">
        <v>#N/A</v>
      </c>
      <c r="C5065" t="e">
        <v>#N/A</v>
      </c>
      <c r="D5065" t="e">
        <f t="shared" si="79"/>
        <v>#N/A</v>
      </c>
    </row>
    <row r="5066" spans="1:4" x14ac:dyDescent="0.25">
      <c r="A5066" s="1">
        <v>43416</v>
      </c>
      <c r="B5066">
        <v>2.3090000000000002</v>
      </c>
      <c r="C5066">
        <v>3.0009999999999999</v>
      </c>
      <c r="D5066">
        <f t="shared" si="79"/>
        <v>0.69199999999999973</v>
      </c>
    </row>
    <row r="5067" spans="1:4" x14ac:dyDescent="0.25">
      <c r="A5067" s="1">
        <v>43417</v>
      </c>
      <c r="B5067">
        <v>2.468</v>
      </c>
      <c r="C5067">
        <v>3.004</v>
      </c>
      <c r="D5067">
        <f t="shared" si="79"/>
        <v>0.53600000000000003</v>
      </c>
    </row>
    <row r="5068" spans="1:4" x14ac:dyDescent="0.25">
      <c r="A5068" s="1">
        <v>43418</v>
      </c>
      <c r="B5068">
        <v>2.3250000000000002</v>
      </c>
      <c r="C5068">
        <v>3.008</v>
      </c>
      <c r="D5068">
        <f t="shared" si="79"/>
        <v>0.68299999999999983</v>
      </c>
    </row>
    <row r="5069" spans="1:4" x14ac:dyDescent="0.25">
      <c r="A5069" s="1">
        <v>43419</v>
      </c>
      <c r="B5069">
        <v>2.339</v>
      </c>
      <c r="C5069">
        <v>3.01</v>
      </c>
      <c r="D5069">
        <f t="shared" si="79"/>
        <v>0.67099999999999982</v>
      </c>
    </row>
    <row r="5070" spans="1:4" x14ac:dyDescent="0.25">
      <c r="A5070" s="1">
        <v>43420</v>
      </c>
      <c r="B5070">
        <v>2.3450000000000002</v>
      </c>
      <c r="C5070">
        <v>3.0230000000000001</v>
      </c>
      <c r="D5070">
        <f t="shared" si="79"/>
        <v>0.67799999999999994</v>
      </c>
    </row>
    <row r="5071" spans="1:4" x14ac:dyDescent="0.25">
      <c r="A5071" s="1">
        <v>43421</v>
      </c>
      <c r="B5071" t="e">
        <v>#N/A</v>
      </c>
      <c r="C5071" t="e">
        <v>#N/A</v>
      </c>
      <c r="D5071" t="e">
        <f t="shared" si="79"/>
        <v>#N/A</v>
      </c>
    </row>
    <row r="5072" spans="1:4" x14ac:dyDescent="0.25">
      <c r="A5072" s="1">
        <v>43422</v>
      </c>
      <c r="B5072" t="e">
        <v>#N/A</v>
      </c>
      <c r="C5072" t="e">
        <v>#N/A</v>
      </c>
      <c r="D5072" t="e">
        <f t="shared" si="79"/>
        <v>#N/A</v>
      </c>
    </row>
    <row r="5073" spans="1:4" x14ac:dyDescent="0.25">
      <c r="A5073" s="1">
        <v>43423</v>
      </c>
      <c r="B5073">
        <v>2.5510000000000002</v>
      </c>
      <c r="C5073">
        <v>3.0350000000000001</v>
      </c>
      <c r="D5073">
        <f t="shared" si="79"/>
        <v>0.48399999999999999</v>
      </c>
    </row>
    <row r="5074" spans="1:4" x14ac:dyDescent="0.25">
      <c r="A5074" s="1">
        <v>43424</v>
      </c>
      <c r="B5074">
        <v>2.609</v>
      </c>
      <c r="C5074">
        <v>3.0529999999999999</v>
      </c>
      <c r="D5074">
        <f t="shared" si="79"/>
        <v>0.44399999999999995</v>
      </c>
    </row>
    <row r="5075" spans="1:4" x14ac:dyDescent="0.25">
      <c r="A5075" s="1">
        <v>43425</v>
      </c>
      <c r="B5075">
        <v>2.5790000000000002</v>
      </c>
      <c r="C5075">
        <v>3.06</v>
      </c>
      <c r="D5075">
        <f t="shared" si="79"/>
        <v>0.48099999999999987</v>
      </c>
    </row>
    <row r="5076" spans="1:4" x14ac:dyDescent="0.25">
      <c r="A5076" s="1">
        <v>43426</v>
      </c>
      <c r="B5076">
        <v>2.456</v>
      </c>
      <c r="C5076">
        <v>3.0640000000000001</v>
      </c>
      <c r="D5076">
        <f t="shared" si="79"/>
        <v>0.6080000000000001</v>
      </c>
    </row>
    <row r="5077" spans="1:4" x14ac:dyDescent="0.25">
      <c r="A5077" s="1">
        <v>43427</v>
      </c>
      <c r="B5077">
        <v>2.3559999999999999</v>
      </c>
      <c r="C5077">
        <v>3.073</v>
      </c>
      <c r="D5077">
        <f t="shared" si="79"/>
        <v>0.71700000000000008</v>
      </c>
    </row>
    <row r="5078" spans="1:4" x14ac:dyDescent="0.25">
      <c r="A5078" s="1">
        <v>43428</v>
      </c>
      <c r="B5078" t="e">
        <v>#N/A</v>
      </c>
      <c r="C5078" t="e">
        <v>#N/A</v>
      </c>
      <c r="D5078" t="e">
        <f t="shared" si="79"/>
        <v>#N/A</v>
      </c>
    </row>
    <row r="5079" spans="1:4" x14ac:dyDescent="0.25">
      <c r="A5079" s="1">
        <v>43429</v>
      </c>
      <c r="B5079" t="e">
        <v>#N/A</v>
      </c>
      <c r="C5079" t="e">
        <v>#N/A</v>
      </c>
      <c r="D5079" t="e">
        <f t="shared" si="79"/>
        <v>#N/A</v>
      </c>
    </row>
    <row r="5080" spans="1:4" x14ac:dyDescent="0.25">
      <c r="A5080" s="1">
        <v>43430</v>
      </c>
      <c r="B5080">
        <v>2.4980000000000002</v>
      </c>
      <c r="C5080">
        <v>3.085</v>
      </c>
      <c r="D5080">
        <f t="shared" si="79"/>
        <v>0.58699999999999974</v>
      </c>
    </row>
    <row r="5081" spans="1:4" x14ac:dyDescent="0.25">
      <c r="A5081" s="1">
        <v>43431</v>
      </c>
      <c r="B5081">
        <v>2.556</v>
      </c>
      <c r="C5081">
        <v>3.0960000000000001</v>
      </c>
      <c r="D5081">
        <f t="shared" si="79"/>
        <v>0.54</v>
      </c>
    </row>
    <row r="5082" spans="1:4" x14ac:dyDescent="0.25">
      <c r="A5082" s="1">
        <v>43432</v>
      </c>
      <c r="B5082">
        <v>2.5390000000000001</v>
      </c>
      <c r="C5082">
        <v>3.1040000000000001</v>
      </c>
      <c r="D5082">
        <f t="shared" si="79"/>
        <v>0.56499999999999995</v>
      </c>
    </row>
    <row r="5083" spans="1:4" x14ac:dyDescent="0.25">
      <c r="A5083" s="1">
        <v>43433</v>
      </c>
      <c r="B5083">
        <v>2.262</v>
      </c>
      <c r="C5083">
        <v>3.1093999999999999</v>
      </c>
      <c r="D5083">
        <f t="shared" si="79"/>
        <v>0.84739999999999993</v>
      </c>
    </row>
    <row r="5084" spans="1:4" x14ac:dyDescent="0.25">
      <c r="A5084" s="1">
        <v>43434</v>
      </c>
      <c r="B5084">
        <v>2.6419999999999999</v>
      </c>
      <c r="C5084">
        <v>3.113</v>
      </c>
      <c r="D5084">
        <f t="shared" si="79"/>
        <v>0.47100000000000009</v>
      </c>
    </row>
    <row r="5085" spans="1:4" x14ac:dyDescent="0.25">
      <c r="A5085" s="1">
        <v>43435</v>
      </c>
      <c r="B5085" t="e">
        <v>#N/A</v>
      </c>
      <c r="C5085" t="e">
        <v>#N/A</v>
      </c>
      <c r="D5085" t="e">
        <f t="shared" si="79"/>
        <v>#N/A</v>
      </c>
    </row>
    <row r="5086" spans="1:4" x14ac:dyDescent="0.25">
      <c r="A5086" s="1">
        <v>43436</v>
      </c>
      <c r="B5086" t="e">
        <v>#N/A</v>
      </c>
      <c r="C5086" t="e">
        <v>#N/A</v>
      </c>
      <c r="D5086" t="e">
        <f t="shared" si="79"/>
        <v>#N/A</v>
      </c>
    </row>
    <row r="5087" spans="1:4" x14ac:dyDescent="0.25">
      <c r="A5087" s="1">
        <v>43437</v>
      </c>
      <c r="B5087">
        <v>2.5150000000000001</v>
      </c>
      <c r="C5087">
        <v>3.117</v>
      </c>
      <c r="D5087">
        <f t="shared" si="79"/>
        <v>0.60199999999999987</v>
      </c>
    </row>
    <row r="5088" spans="1:4" x14ac:dyDescent="0.25">
      <c r="A5088" s="1">
        <v>43438</v>
      </c>
      <c r="B5088">
        <v>2.4449999999999998</v>
      </c>
      <c r="C5088">
        <v>3.1259999999999999</v>
      </c>
      <c r="D5088">
        <f t="shared" si="79"/>
        <v>0.68100000000000005</v>
      </c>
    </row>
    <row r="5089" spans="1:4" x14ac:dyDescent="0.25">
      <c r="A5089" s="1">
        <v>43439</v>
      </c>
      <c r="B5089">
        <v>2.2669999999999999</v>
      </c>
      <c r="C5089">
        <v>3.133</v>
      </c>
      <c r="D5089">
        <f t="shared" si="79"/>
        <v>0.8660000000000001</v>
      </c>
    </row>
    <row r="5090" spans="1:4" x14ac:dyDescent="0.25">
      <c r="A5090" s="1">
        <v>43440</v>
      </c>
      <c r="B5090">
        <v>2.4180000000000001</v>
      </c>
      <c r="C5090">
        <v>3.133</v>
      </c>
      <c r="D5090">
        <f t="shared" si="79"/>
        <v>0.71499999999999986</v>
      </c>
    </row>
    <row r="5091" spans="1:4" x14ac:dyDescent="0.25">
      <c r="A5091" s="1">
        <v>43441</v>
      </c>
      <c r="B5091">
        <v>2.4159999999999999</v>
      </c>
      <c r="C5091">
        <v>3.1360000000000001</v>
      </c>
      <c r="D5091">
        <f t="shared" si="79"/>
        <v>0.7200000000000002</v>
      </c>
    </row>
    <row r="5092" spans="1:4" x14ac:dyDescent="0.25">
      <c r="A5092" s="1">
        <v>43442</v>
      </c>
      <c r="B5092" t="e">
        <v>#N/A</v>
      </c>
      <c r="C5092" t="e">
        <v>#N/A</v>
      </c>
      <c r="D5092" t="e">
        <f t="shared" si="79"/>
        <v>#N/A</v>
      </c>
    </row>
    <row r="5093" spans="1:4" x14ac:dyDescent="0.25">
      <c r="A5093" s="1">
        <v>43443</v>
      </c>
      <c r="B5093" t="e">
        <v>#N/A</v>
      </c>
      <c r="C5093" t="e">
        <v>#N/A</v>
      </c>
      <c r="D5093" t="e">
        <f t="shared" si="79"/>
        <v>#N/A</v>
      </c>
    </row>
    <row r="5094" spans="1:4" x14ac:dyDescent="0.25">
      <c r="A5094" s="1">
        <v>43444</v>
      </c>
      <c r="B5094">
        <v>2.4529999999999998</v>
      </c>
      <c r="C5094">
        <v>3.1419999999999999</v>
      </c>
      <c r="D5094">
        <f t="shared" si="79"/>
        <v>0.68900000000000006</v>
      </c>
    </row>
    <row r="5095" spans="1:4" x14ac:dyDescent="0.25">
      <c r="A5095" s="1">
        <v>43445</v>
      </c>
      <c r="B5095">
        <v>2.4630000000000001</v>
      </c>
      <c r="C5095">
        <v>3.145</v>
      </c>
      <c r="D5095">
        <f t="shared" si="79"/>
        <v>0.68199999999999994</v>
      </c>
    </row>
    <row r="5096" spans="1:4" x14ac:dyDescent="0.25">
      <c r="A5096" s="1">
        <v>43446</v>
      </c>
      <c r="B5096">
        <v>2.4239999999999999</v>
      </c>
      <c r="C5096">
        <v>3.1469999999999998</v>
      </c>
      <c r="D5096">
        <f t="shared" si="79"/>
        <v>0.72299999999999986</v>
      </c>
    </row>
    <row r="5097" spans="1:4" x14ac:dyDescent="0.25">
      <c r="A5097" s="1">
        <v>43447</v>
      </c>
      <c r="B5097">
        <v>2.5190000000000001</v>
      </c>
      <c r="C5097">
        <v>3.149</v>
      </c>
      <c r="D5097">
        <f t="shared" si="79"/>
        <v>0.62999999999999989</v>
      </c>
    </row>
    <row r="5098" spans="1:4" x14ac:dyDescent="0.25">
      <c r="A5098" s="1">
        <v>43448</v>
      </c>
      <c r="B5098">
        <v>2.6549999999999998</v>
      </c>
      <c r="C5098">
        <v>3.1560000000000001</v>
      </c>
      <c r="D5098">
        <f t="shared" si="79"/>
        <v>0.50100000000000033</v>
      </c>
    </row>
    <row r="5099" spans="1:4" x14ac:dyDescent="0.25">
      <c r="A5099" s="1">
        <v>43449</v>
      </c>
      <c r="B5099" t="e">
        <v>#N/A</v>
      </c>
      <c r="C5099" t="e">
        <v>#N/A</v>
      </c>
      <c r="D5099" t="e">
        <f t="shared" si="79"/>
        <v>#N/A</v>
      </c>
    </row>
    <row r="5100" spans="1:4" x14ac:dyDescent="0.25">
      <c r="A5100" s="1">
        <v>43450</v>
      </c>
      <c r="B5100" t="e">
        <v>#N/A</v>
      </c>
      <c r="C5100" t="e">
        <v>#N/A</v>
      </c>
      <c r="D5100" t="e">
        <f t="shared" si="79"/>
        <v>#N/A</v>
      </c>
    </row>
    <row r="5101" spans="1:4" x14ac:dyDescent="0.25">
      <c r="A5101" s="1">
        <v>43451</v>
      </c>
      <c r="B5101">
        <v>2.625</v>
      </c>
      <c r="C5101">
        <v>3.1640000000000001</v>
      </c>
      <c r="D5101">
        <f t="shared" si="79"/>
        <v>0.53900000000000015</v>
      </c>
    </row>
    <row r="5102" spans="1:4" x14ac:dyDescent="0.25">
      <c r="A5102" s="1">
        <v>43452</v>
      </c>
      <c r="B5102">
        <v>2.669</v>
      </c>
      <c r="C5102">
        <v>3.1739999999999999</v>
      </c>
      <c r="D5102">
        <f t="shared" si="79"/>
        <v>0.50499999999999989</v>
      </c>
    </row>
    <row r="5103" spans="1:4" x14ac:dyDescent="0.25">
      <c r="A5103" s="1">
        <v>43453</v>
      </c>
      <c r="B5103">
        <v>2.6539999999999999</v>
      </c>
      <c r="C5103">
        <v>3.181</v>
      </c>
      <c r="D5103">
        <f t="shared" si="79"/>
        <v>0.52700000000000014</v>
      </c>
    </row>
    <row r="5104" spans="1:4" x14ac:dyDescent="0.25">
      <c r="A5104" s="1">
        <v>43454</v>
      </c>
      <c r="B5104">
        <v>2.5670000000000002</v>
      </c>
      <c r="C5104">
        <v>3.1989999999999998</v>
      </c>
      <c r="D5104">
        <f t="shared" si="79"/>
        <v>0.63199999999999967</v>
      </c>
    </row>
    <row r="5105" spans="1:4" x14ac:dyDescent="0.25">
      <c r="A5105" s="1">
        <v>43455</v>
      </c>
      <c r="B5105">
        <v>2.4860000000000002</v>
      </c>
      <c r="C5105">
        <v>3.2090000000000001</v>
      </c>
      <c r="D5105">
        <f t="shared" si="79"/>
        <v>0.72299999999999986</v>
      </c>
    </row>
    <row r="5106" spans="1:4" x14ac:dyDescent="0.25">
      <c r="A5106" s="1">
        <v>43456</v>
      </c>
      <c r="B5106" t="e">
        <v>#N/A</v>
      </c>
      <c r="C5106" t="e">
        <v>#N/A</v>
      </c>
      <c r="D5106" t="e">
        <f t="shared" si="79"/>
        <v>#N/A</v>
      </c>
    </row>
    <row r="5107" spans="1:4" x14ac:dyDescent="0.25">
      <c r="A5107" s="1">
        <v>43457</v>
      </c>
      <c r="B5107" t="e">
        <v>#N/A</v>
      </c>
      <c r="C5107" t="e">
        <v>#N/A</v>
      </c>
      <c r="D5107" t="e">
        <f t="shared" si="79"/>
        <v>#N/A</v>
      </c>
    </row>
    <row r="5108" spans="1:4" x14ac:dyDescent="0.25">
      <c r="A5108" s="1">
        <v>43458</v>
      </c>
      <c r="B5108">
        <v>2.3159999999999998</v>
      </c>
      <c r="C5108">
        <v>3.23</v>
      </c>
      <c r="D5108">
        <f t="shared" si="79"/>
        <v>0.91400000000000015</v>
      </c>
    </row>
    <row r="5109" spans="1:4" x14ac:dyDescent="0.25">
      <c r="A5109" s="1">
        <v>43459</v>
      </c>
      <c r="B5109">
        <v>2.028</v>
      </c>
      <c r="C5109">
        <v>3.2730000000000001</v>
      </c>
      <c r="D5109">
        <f t="shared" si="79"/>
        <v>1.2450000000000001</v>
      </c>
    </row>
    <row r="5110" spans="1:4" x14ac:dyDescent="0.25">
      <c r="A5110" s="1">
        <v>43460</v>
      </c>
      <c r="B5110">
        <v>2.0289999999999999</v>
      </c>
      <c r="C5110">
        <v>3.3090000000000002</v>
      </c>
      <c r="D5110">
        <f t="shared" si="79"/>
        <v>1.2800000000000002</v>
      </c>
    </row>
    <row r="5111" spans="1:4" x14ac:dyDescent="0.25">
      <c r="A5111" s="1">
        <v>43461</v>
      </c>
      <c r="B5111">
        <v>1.7929999999999999</v>
      </c>
      <c r="C5111">
        <v>3.339</v>
      </c>
      <c r="D5111">
        <f t="shared" si="79"/>
        <v>1.546</v>
      </c>
    </row>
    <row r="5112" spans="1:4" x14ac:dyDescent="0.25">
      <c r="A5112" s="1">
        <v>43462</v>
      </c>
      <c r="B5112">
        <v>1.47</v>
      </c>
      <c r="C5112">
        <v>3.3570000000000002</v>
      </c>
      <c r="D5112">
        <f t="shared" si="79"/>
        <v>1.8870000000000002</v>
      </c>
    </row>
    <row r="5113" spans="1:4" x14ac:dyDescent="0.25">
      <c r="A5113" s="1">
        <v>43463</v>
      </c>
      <c r="B5113">
        <v>2.5539999999999998</v>
      </c>
      <c r="C5113">
        <v>3.3460000000000001</v>
      </c>
      <c r="D5113">
        <f t="shared" si="79"/>
        <v>0.79200000000000026</v>
      </c>
    </row>
    <row r="5114" spans="1:4" x14ac:dyDescent="0.25">
      <c r="A5114" s="1">
        <v>43464</v>
      </c>
      <c r="B5114" t="e">
        <v>#N/A</v>
      </c>
      <c r="C5114" t="e">
        <v>#N/A</v>
      </c>
      <c r="D5114" t="e">
        <f t="shared" si="79"/>
        <v>#N/A</v>
      </c>
    </row>
    <row r="5115" spans="1:4" x14ac:dyDescent="0.25">
      <c r="A5115" s="1">
        <v>43465</v>
      </c>
      <c r="B5115" t="e">
        <v>#N/A</v>
      </c>
      <c r="C5115" t="e">
        <v>#N/A</v>
      </c>
      <c r="D5115" t="e">
        <f t="shared" si="79"/>
        <v>#N/A</v>
      </c>
    </row>
    <row r="5116" spans="1:4" x14ac:dyDescent="0.25">
      <c r="A5116" s="1">
        <v>43466</v>
      </c>
      <c r="B5116" t="e">
        <v>#N/A</v>
      </c>
      <c r="C5116" t="e">
        <v>#N/A</v>
      </c>
      <c r="D5116" t="e">
        <f t="shared" si="79"/>
        <v>#N/A</v>
      </c>
    </row>
    <row r="5117" spans="1:4" x14ac:dyDescent="0.25">
      <c r="A5117" s="1">
        <v>43467</v>
      </c>
      <c r="B5117">
        <v>2.2999999999999998</v>
      </c>
      <c r="C5117">
        <v>3.2850000000000001</v>
      </c>
      <c r="D5117">
        <f t="shared" si="79"/>
        <v>0.98500000000000032</v>
      </c>
    </row>
    <row r="5118" spans="1:4" x14ac:dyDescent="0.25">
      <c r="A5118" s="1">
        <v>43468</v>
      </c>
      <c r="B5118">
        <v>1.968</v>
      </c>
      <c r="C5118">
        <v>3.246</v>
      </c>
      <c r="D5118">
        <f t="shared" si="79"/>
        <v>1.278</v>
      </c>
    </row>
    <row r="5119" spans="1:4" x14ac:dyDescent="0.25">
      <c r="A5119" s="1">
        <v>43469</v>
      </c>
      <c r="B5119">
        <v>1.649</v>
      </c>
      <c r="C5119">
        <v>3.2149999999999999</v>
      </c>
      <c r="D5119">
        <f t="shared" si="79"/>
        <v>1.5659999999999998</v>
      </c>
    </row>
    <row r="5120" spans="1:4" x14ac:dyDescent="0.25">
      <c r="A5120" s="1">
        <v>43470</v>
      </c>
      <c r="B5120" t="e">
        <v>#N/A</v>
      </c>
      <c r="C5120" t="e">
        <v>#N/A</v>
      </c>
      <c r="D5120" t="e">
        <f t="shared" si="79"/>
        <v>#N/A</v>
      </c>
    </row>
    <row r="5121" spans="1:4" x14ac:dyDescent="0.25">
      <c r="A5121" s="1">
        <v>43471</v>
      </c>
      <c r="B5121" t="e">
        <v>#N/A</v>
      </c>
      <c r="C5121" t="e">
        <v>#N/A</v>
      </c>
      <c r="D5121" t="e">
        <f t="shared" si="79"/>
        <v>#N/A</v>
      </c>
    </row>
    <row r="5122" spans="1:4" x14ac:dyDescent="0.25">
      <c r="A5122" s="1">
        <v>43472</v>
      </c>
      <c r="B5122">
        <v>1.4470000000000001</v>
      </c>
      <c r="C5122">
        <v>3.141</v>
      </c>
      <c r="D5122">
        <f t="shared" si="79"/>
        <v>1.694</v>
      </c>
    </row>
    <row r="5123" spans="1:4" x14ac:dyDescent="0.25">
      <c r="A5123" s="1">
        <v>43473</v>
      </c>
      <c r="B5123">
        <v>1.4139999999999999</v>
      </c>
      <c r="C5123">
        <v>3.093</v>
      </c>
      <c r="D5123">
        <f t="shared" si="79"/>
        <v>1.679</v>
      </c>
    </row>
    <row r="5124" spans="1:4" x14ac:dyDescent="0.25">
      <c r="A5124" s="1">
        <v>43474</v>
      </c>
      <c r="B5124">
        <v>1.5669999999999999</v>
      </c>
      <c r="C5124">
        <v>3.0649999999999999</v>
      </c>
      <c r="D5124">
        <f t="shared" ref="D5124:D5187" si="80">C5124-B5124</f>
        <v>1.498</v>
      </c>
    </row>
    <row r="5125" spans="1:4" x14ac:dyDescent="0.25">
      <c r="A5125" s="1">
        <v>43475</v>
      </c>
      <c r="B5125">
        <v>1.7430000000000001</v>
      </c>
      <c r="C5125">
        <v>3.0310000000000001</v>
      </c>
      <c r="D5125">
        <f t="shared" si="80"/>
        <v>1.288</v>
      </c>
    </row>
    <row r="5126" spans="1:4" x14ac:dyDescent="0.25">
      <c r="A5126" s="1">
        <v>43476</v>
      </c>
      <c r="B5126">
        <v>1.708</v>
      </c>
      <c r="C5126">
        <v>3.0070000000000001</v>
      </c>
      <c r="D5126">
        <f t="shared" si="80"/>
        <v>1.2990000000000002</v>
      </c>
    </row>
    <row r="5127" spans="1:4" x14ac:dyDescent="0.25">
      <c r="A5127" s="1">
        <v>43477</v>
      </c>
      <c r="B5127" t="e">
        <v>#N/A</v>
      </c>
      <c r="C5127" t="e">
        <v>#N/A</v>
      </c>
      <c r="D5127" t="e">
        <f t="shared" si="80"/>
        <v>#N/A</v>
      </c>
    </row>
    <row r="5128" spans="1:4" x14ac:dyDescent="0.25">
      <c r="A5128" s="1">
        <v>43478</v>
      </c>
      <c r="B5128" t="e">
        <v>#N/A</v>
      </c>
      <c r="C5128" t="e">
        <v>#N/A</v>
      </c>
      <c r="D5128" t="e">
        <f t="shared" si="80"/>
        <v>#N/A</v>
      </c>
    </row>
    <row r="5129" spans="1:4" x14ac:dyDescent="0.25">
      <c r="A5129" s="1">
        <v>43479</v>
      </c>
      <c r="B5129">
        <v>1.8779999999999999</v>
      </c>
      <c r="C5129">
        <v>2.984</v>
      </c>
      <c r="D5129">
        <f t="shared" si="80"/>
        <v>1.1060000000000001</v>
      </c>
    </row>
    <row r="5130" spans="1:4" x14ac:dyDescent="0.25">
      <c r="A5130" s="1">
        <v>43480</v>
      </c>
      <c r="B5130">
        <v>2.2450000000000001</v>
      </c>
      <c r="C5130">
        <v>2.9620000000000002</v>
      </c>
      <c r="D5130">
        <f t="shared" si="80"/>
        <v>0.71700000000000008</v>
      </c>
    </row>
    <row r="5131" spans="1:4" x14ac:dyDescent="0.25">
      <c r="A5131" s="1">
        <v>43481</v>
      </c>
      <c r="B5131">
        <v>2.306</v>
      </c>
      <c r="C5131">
        <v>2.9420000000000002</v>
      </c>
      <c r="D5131">
        <f t="shared" si="80"/>
        <v>0.63600000000000012</v>
      </c>
    </row>
    <row r="5132" spans="1:4" x14ac:dyDescent="0.25">
      <c r="A5132" s="1">
        <v>43482</v>
      </c>
      <c r="B5132">
        <v>2.2589999999999999</v>
      </c>
      <c r="C5132">
        <v>2.93</v>
      </c>
      <c r="D5132">
        <f t="shared" si="80"/>
        <v>0.67100000000000026</v>
      </c>
    </row>
    <row r="5133" spans="1:4" x14ac:dyDescent="0.25">
      <c r="A5133" s="1">
        <v>43483</v>
      </c>
      <c r="B5133">
        <v>2.1785000000000001</v>
      </c>
      <c r="C5133">
        <v>2.9180000000000001</v>
      </c>
      <c r="D5133">
        <f t="shared" si="80"/>
        <v>0.73950000000000005</v>
      </c>
    </row>
    <row r="5134" spans="1:4" x14ac:dyDescent="0.25">
      <c r="A5134" s="1">
        <v>43484</v>
      </c>
      <c r="B5134" t="e">
        <v>#N/A</v>
      </c>
      <c r="C5134" t="e">
        <v>#N/A</v>
      </c>
      <c r="D5134" t="e">
        <f t="shared" si="80"/>
        <v>#N/A</v>
      </c>
    </row>
    <row r="5135" spans="1:4" x14ac:dyDescent="0.25">
      <c r="A5135" s="1">
        <v>43485</v>
      </c>
      <c r="B5135" t="e">
        <v>#N/A</v>
      </c>
      <c r="C5135" t="e">
        <v>#N/A</v>
      </c>
      <c r="D5135" t="e">
        <f t="shared" si="80"/>
        <v>#N/A</v>
      </c>
    </row>
    <row r="5136" spans="1:4" x14ac:dyDescent="0.25">
      <c r="A5136" s="1">
        <v>43486</v>
      </c>
      <c r="B5136">
        <v>2.2400000000000002</v>
      </c>
      <c r="C5136">
        <v>2.915</v>
      </c>
      <c r="D5136">
        <f t="shared" si="80"/>
        <v>0.67499999999999982</v>
      </c>
    </row>
    <row r="5137" spans="1:4" x14ac:dyDescent="0.25">
      <c r="A5137" s="1">
        <v>43487</v>
      </c>
      <c r="B5137">
        <v>2.2429999999999999</v>
      </c>
      <c r="C5137">
        <v>2.9140000000000001</v>
      </c>
      <c r="D5137">
        <f t="shared" si="80"/>
        <v>0.67100000000000026</v>
      </c>
    </row>
    <row r="5138" spans="1:4" x14ac:dyDescent="0.25">
      <c r="A5138" s="1">
        <v>43488</v>
      </c>
      <c r="B5138">
        <v>2.2440000000000002</v>
      </c>
      <c r="C5138">
        <v>2.9089999999999998</v>
      </c>
      <c r="D5138">
        <f t="shared" si="80"/>
        <v>0.66499999999999959</v>
      </c>
    </row>
    <row r="5139" spans="1:4" x14ac:dyDescent="0.25">
      <c r="A5139" s="1">
        <v>43489</v>
      </c>
      <c r="B5139">
        <v>2.2629999999999999</v>
      </c>
      <c r="C5139">
        <v>2.9039999999999999</v>
      </c>
      <c r="D5139">
        <f t="shared" si="80"/>
        <v>0.64100000000000001</v>
      </c>
    </row>
    <row r="5140" spans="1:4" x14ac:dyDescent="0.25">
      <c r="A5140" s="1">
        <v>43490</v>
      </c>
      <c r="B5140">
        <v>2.3620000000000001</v>
      </c>
      <c r="C5140">
        <v>2.9020000000000001</v>
      </c>
      <c r="D5140">
        <f t="shared" si="80"/>
        <v>0.54</v>
      </c>
    </row>
    <row r="5141" spans="1:4" x14ac:dyDescent="0.25">
      <c r="A5141" s="1">
        <v>43491</v>
      </c>
      <c r="B5141" t="e">
        <v>#N/A</v>
      </c>
      <c r="C5141" t="e">
        <v>#N/A</v>
      </c>
      <c r="D5141" t="e">
        <f t="shared" si="80"/>
        <v>#N/A</v>
      </c>
    </row>
    <row r="5142" spans="1:4" x14ac:dyDescent="0.25">
      <c r="A5142" s="1">
        <v>43492</v>
      </c>
      <c r="B5142" t="e">
        <v>#N/A</v>
      </c>
      <c r="C5142" t="e">
        <v>#N/A</v>
      </c>
      <c r="D5142" t="e">
        <f t="shared" si="80"/>
        <v>#N/A</v>
      </c>
    </row>
    <row r="5143" spans="1:4" x14ac:dyDescent="0.25">
      <c r="A5143" s="1">
        <v>43493</v>
      </c>
      <c r="B5143">
        <v>2.194</v>
      </c>
      <c r="C5143">
        <v>2.9009999999999998</v>
      </c>
      <c r="D5143">
        <f t="shared" si="80"/>
        <v>0.70699999999999985</v>
      </c>
    </row>
    <row r="5144" spans="1:4" x14ac:dyDescent="0.25">
      <c r="A5144" s="1">
        <v>43494</v>
      </c>
      <c r="B5144">
        <v>2.0779999999999998</v>
      </c>
      <c r="C5144">
        <v>2.9</v>
      </c>
      <c r="D5144">
        <f t="shared" si="80"/>
        <v>0.82200000000000006</v>
      </c>
    </row>
    <row r="5145" spans="1:4" x14ac:dyDescent="0.25">
      <c r="A5145" s="1">
        <v>43495</v>
      </c>
      <c r="B5145">
        <v>2.0021</v>
      </c>
      <c r="C5145">
        <v>2.9009999999999998</v>
      </c>
      <c r="D5145">
        <f t="shared" si="80"/>
        <v>0.89889999999999981</v>
      </c>
    </row>
    <row r="5146" spans="1:4" x14ac:dyDescent="0.25">
      <c r="A5146" s="1">
        <v>43496</v>
      </c>
      <c r="B5146">
        <v>2.238</v>
      </c>
      <c r="C5146">
        <v>2.9</v>
      </c>
      <c r="D5146">
        <f t="shared" si="80"/>
        <v>0.66199999999999992</v>
      </c>
    </row>
    <row r="5147" spans="1:4" x14ac:dyDescent="0.25">
      <c r="A5147" s="1">
        <v>43497</v>
      </c>
      <c r="B5147">
        <v>2.1</v>
      </c>
      <c r="C5147">
        <v>2.9</v>
      </c>
      <c r="D5147">
        <f t="shared" si="80"/>
        <v>0.79999999999999982</v>
      </c>
    </row>
    <row r="5148" spans="1:4" x14ac:dyDescent="0.25">
      <c r="A5148" s="1">
        <v>43498</v>
      </c>
      <c r="B5148">
        <v>2.2639999999999998</v>
      </c>
      <c r="C5148">
        <v>2.9</v>
      </c>
      <c r="D5148">
        <f t="shared" si="80"/>
        <v>0.63600000000000012</v>
      </c>
    </row>
    <row r="5149" spans="1:4" x14ac:dyDescent="0.25">
      <c r="A5149" s="1">
        <v>43499</v>
      </c>
      <c r="B5149">
        <v>2.0859999999999999</v>
      </c>
      <c r="C5149">
        <v>2.9</v>
      </c>
      <c r="D5149">
        <f t="shared" si="80"/>
        <v>0.81400000000000006</v>
      </c>
    </row>
    <row r="5150" spans="1:4" x14ac:dyDescent="0.25">
      <c r="A5150" s="1">
        <v>43500</v>
      </c>
      <c r="B5150" t="e">
        <v>#N/A</v>
      </c>
      <c r="C5150" t="e">
        <v>#N/A</v>
      </c>
      <c r="D5150" t="e">
        <f t="shared" si="80"/>
        <v>#N/A</v>
      </c>
    </row>
    <row r="5151" spans="1:4" x14ac:dyDescent="0.25">
      <c r="A5151" s="1">
        <v>43501</v>
      </c>
      <c r="B5151" t="e">
        <v>#N/A</v>
      </c>
      <c r="C5151" t="e">
        <v>#N/A</v>
      </c>
      <c r="D5151" t="e">
        <f t="shared" si="80"/>
        <v>#N/A</v>
      </c>
    </row>
    <row r="5152" spans="1:4" x14ac:dyDescent="0.25">
      <c r="A5152" s="1">
        <v>43502</v>
      </c>
      <c r="B5152" t="e">
        <v>#N/A</v>
      </c>
      <c r="C5152" t="e">
        <v>#N/A</v>
      </c>
      <c r="D5152" t="e">
        <f t="shared" si="80"/>
        <v>#N/A</v>
      </c>
    </row>
    <row r="5153" spans="1:4" x14ac:dyDescent="0.25">
      <c r="A5153" s="1">
        <v>43503</v>
      </c>
      <c r="B5153" t="e">
        <v>#N/A</v>
      </c>
      <c r="C5153" t="e">
        <v>#N/A</v>
      </c>
      <c r="D5153" t="e">
        <f t="shared" si="80"/>
        <v>#N/A</v>
      </c>
    </row>
    <row r="5154" spans="1:4" x14ac:dyDescent="0.25">
      <c r="A5154" s="1">
        <v>43504</v>
      </c>
      <c r="B5154" t="e">
        <v>#N/A</v>
      </c>
      <c r="C5154" t="e">
        <v>#N/A</v>
      </c>
      <c r="D5154" t="e">
        <f t="shared" si="80"/>
        <v>#N/A</v>
      </c>
    </row>
    <row r="5155" spans="1:4" x14ac:dyDescent="0.25">
      <c r="A5155" s="1">
        <v>43505</v>
      </c>
      <c r="B5155" t="e">
        <v>#N/A</v>
      </c>
      <c r="C5155" t="e">
        <v>#N/A</v>
      </c>
      <c r="D5155" t="e">
        <f t="shared" si="80"/>
        <v>#N/A</v>
      </c>
    </row>
    <row r="5156" spans="1:4" x14ac:dyDescent="0.25">
      <c r="A5156" s="1">
        <v>43506</v>
      </c>
      <c r="B5156" t="e">
        <v>#N/A</v>
      </c>
      <c r="C5156" t="e">
        <v>#N/A</v>
      </c>
      <c r="D5156" t="e">
        <f t="shared" si="80"/>
        <v>#N/A</v>
      </c>
    </row>
    <row r="5157" spans="1:4" x14ac:dyDescent="0.25">
      <c r="A5157" s="1">
        <v>43507</v>
      </c>
      <c r="B5157">
        <v>2.2650000000000001</v>
      </c>
      <c r="C5157">
        <v>2.8980000000000001</v>
      </c>
      <c r="D5157">
        <f t="shared" si="80"/>
        <v>0.63300000000000001</v>
      </c>
    </row>
    <row r="5158" spans="1:4" x14ac:dyDescent="0.25">
      <c r="A5158" s="1">
        <v>43508</v>
      </c>
      <c r="B5158">
        <v>2.0169999999999999</v>
      </c>
      <c r="C5158">
        <v>2.8719999999999999</v>
      </c>
      <c r="D5158">
        <f t="shared" si="80"/>
        <v>0.85499999999999998</v>
      </c>
    </row>
    <row r="5159" spans="1:4" x14ac:dyDescent="0.25">
      <c r="A5159" s="1">
        <v>43509</v>
      </c>
      <c r="B5159">
        <v>1.722</v>
      </c>
      <c r="C5159">
        <v>2.8519999999999999</v>
      </c>
      <c r="D5159">
        <f t="shared" si="80"/>
        <v>1.1299999999999999</v>
      </c>
    </row>
    <row r="5160" spans="1:4" x14ac:dyDescent="0.25">
      <c r="A5160" s="1">
        <v>43510</v>
      </c>
      <c r="B5160">
        <v>1.7210000000000001</v>
      </c>
      <c r="C5160">
        <v>2.83</v>
      </c>
      <c r="D5160">
        <f t="shared" si="80"/>
        <v>1.109</v>
      </c>
    </row>
    <row r="5161" spans="1:4" x14ac:dyDescent="0.25">
      <c r="A5161" s="1">
        <v>43511</v>
      </c>
      <c r="B5161">
        <v>1.7130000000000001</v>
      </c>
      <c r="C5161">
        <v>2.802</v>
      </c>
      <c r="D5161">
        <f t="shared" si="80"/>
        <v>1.089</v>
      </c>
    </row>
    <row r="5162" spans="1:4" x14ac:dyDescent="0.25">
      <c r="A5162" s="1">
        <v>43512</v>
      </c>
      <c r="B5162" t="e">
        <v>#N/A</v>
      </c>
      <c r="C5162" t="e">
        <v>#N/A</v>
      </c>
      <c r="D5162" t="e">
        <f t="shared" si="80"/>
        <v>#N/A</v>
      </c>
    </row>
    <row r="5163" spans="1:4" x14ac:dyDescent="0.25">
      <c r="A5163" s="1">
        <v>43513</v>
      </c>
      <c r="B5163" t="e">
        <v>#N/A</v>
      </c>
      <c r="C5163" t="e">
        <v>#N/A</v>
      </c>
      <c r="D5163" t="e">
        <f t="shared" si="80"/>
        <v>#N/A</v>
      </c>
    </row>
    <row r="5164" spans="1:4" x14ac:dyDescent="0.25">
      <c r="A5164" s="1">
        <v>43514</v>
      </c>
      <c r="B5164">
        <v>1.8224</v>
      </c>
      <c r="C5164">
        <v>2.7970000000000002</v>
      </c>
      <c r="D5164">
        <f t="shared" si="80"/>
        <v>0.97460000000000013</v>
      </c>
    </row>
    <row r="5165" spans="1:4" x14ac:dyDescent="0.25">
      <c r="A5165" s="1">
        <v>43515</v>
      </c>
      <c r="B5165">
        <v>1.9670000000000001</v>
      </c>
      <c r="C5165">
        <v>2.778</v>
      </c>
      <c r="D5165">
        <f t="shared" si="80"/>
        <v>0.81099999999999994</v>
      </c>
    </row>
    <row r="5166" spans="1:4" x14ac:dyDescent="0.25">
      <c r="A5166" s="1">
        <v>43516</v>
      </c>
      <c r="B5166">
        <v>1.8540000000000001</v>
      </c>
      <c r="C5166">
        <v>2.7589999999999999</v>
      </c>
      <c r="D5166">
        <f t="shared" si="80"/>
        <v>0.9049999999999998</v>
      </c>
    </row>
    <row r="5167" spans="1:4" x14ac:dyDescent="0.25">
      <c r="A5167" s="1">
        <v>43517</v>
      </c>
      <c r="B5167">
        <v>2.0299999999999998</v>
      </c>
      <c r="C5167">
        <v>2.7490000000000001</v>
      </c>
      <c r="D5167">
        <f t="shared" si="80"/>
        <v>0.71900000000000031</v>
      </c>
    </row>
    <row r="5168" spans="1:4" x14ac:dyDescent="0.25">
      <c r="A5168" s="1">
        <v>43518</v>
      </c>
      <c r="B5168">
        <v>2.431</v>
      </c>
      <c r="C5168">
        <v>2.7490000000000001</v>
      </c>
      <c r="D5168">
        <f t="shared" si="80"/>
        <v>0.31800000000000006</v>
      </c>
    </row>
    <row r="5169" spans="1:4" x14ac:dyDescent="0.25">
      <c r="A5169" s="1">
        <v>43519</v>
      </c>
      <c r="B5169" t="e">
        <v>#N/A</v>
      </c>
      <c r="C5169" t="e">
        <v>#N/A</v>
      </c>
      <c r="D5169" t="e">
        <f t="shared" si="80"/>
        <v>#N/A</v>
      </c>
    </row>
    <row r="5170" spans="1:4" x14ac:dyDescent="0.25">
      <c r="A5170" s="1">
        <v>43520</v>
      </c>
      <c r="B5170" t="e">
        <v>#N/A</v>
      </c>
      <c r="C5170" t="e">
        <v>#N/A</v>
      </c>
      <c r="D5170" t="e">
        <f t="shared" si="80"/>
        <v>#N/A</v>
      </c>
    </row>
    <row r="5171" spans="1:4" x14ac:dyDescent="0.25">
      <c r="A5171" s="1">
        <v>43521</v>
      </c>
      <c r="B5171">
        <v>2.605</v>
      </c>
      <c r="C5171">
        <v>2.7519999999999998</v>
      </c>
      <c r="D5171">
        <f t="shared" si="80"/>
        <v>0.1469999999999998</v>
      </c>
    </row>
    <row r="5172" spans="1:4" x14ac:dyDescent="0.25">
      <c r="A5172" s="1">
        <v>43522</v>
      </c>
      <c r="B5172">
        <v>2.7050000000000001</v>
      </c>
      <c r="C5172">
        <v>2.7559999999999998</v>
      </c>
      <c r="D5172">
        <f t="shared" si="80"/>
        <v>5.0999999999999712E-2</v>
      </c>
    </row>
    <row r="5173" spans="1:4" x14ac:dyDescent="0.25">
      <c r="A5173" s="1">
        <v>43523</v>
      </c>
      <c r="B5173">
        <v>2.6539999999999999</v>
      </c>
      <c r="C5173">
        <v>2.7559999999999998</v>
      </c>
      <c r="D5173">
        <f t="shared" si="80"/>
        <v>0.10199999999999987</v>
      </c>
    </row>
    <row r="5174" spans="1:4" x14ac:dyDescent="0.25">
      <c r="A5174" s="1">
        <v>43524</v>
      </c>
      <c r="B5174">
        <v>2.5840000000000001</v>
      </c>
      <c r="C5174">
        <v>2.7509999999999999</v>
      </c>
      <c r="D5174">
        <f t="shared" si="80"/>
        <v>0.16699999999999982</v>
      </c>
    </row>
    <row r="5175" spans="1:4" x14ac:dyDescent="0.25">
      <c r="A5175" s="1">
        <v>43525</v>
      </c>
      <c r="B5175">
        <v>2.1549999999999998</v>
      </c>
      <c r="C5175">
        <v>2.75</v>
      </c>
      <c r="D5175">
        <f t="shared" si="80"/>
        <v>0.5950000000000002</v>
      </c>
    </row>
    <row r="5176" spans="1:4" x14ac:dyDescent="0.25">
      <c r="A5176" s="1">
        <v>43526</v>
      </c>
      <c r="B5176" t="e">
        <v>#N/A</v>
      </c>
      <c r="C5176" t="e">
        <v>#N/A</v>
      </c>
      <c r="D5176" t="e">
        <f t="shared" si="80"/>
        <v>#N/A</v>
      </c>
    </row>
    <row r="5177" spans="1:4" x14ac:dyDescent="0.25">
      <c r="A5177" s="1">
        <v>43527</v>
      </c>
      <c r="B5177" t="e">
        <v>#N/A</v>
      </c>
      <c r="C5177" t="e">
        <v>#N/A</v>
      </c>
      <c r="D5177" t="e">
        <f t="shared" si="80"/>
        <v>#N/A</v>
      </c>
    </row>
    <row r="5178" spans="1:4" x14ac:dyDescent="0.25">
      <c r="A5178" s="1">
        <v>43528</v>
      </c>
      <c r="B5178">
        <v>1.9330000000000001</v>
      </c>
      <c r="C5178">
        <v>2.75</v>
      </c>
      <c r="D5178">
        <f t="shared" si="80"/>
        <v>0.81699999999999995</v>
      </c>
    </row>
    <row r="5179" spans="1:4" x14ac:dyDescent="0.25">
      <c r="A5179" s="1">
        <v>43529</v>
      </c>
      <c r="B5179">
        <v>2.266</v>
      </c>
      <c r="C5179">
        <v>2.75</v>
      </c>
      <c r="D5179">
        <f t="shared" si="80"/>
        <v>0.48399999999999999</v>
      </c>
    </row>
    <row r="5180" spans="1:4" x14ac:dyDescent="0.25">
      <c r="A5180" s="1">
        <v>43530</v>
      </c>
      <c r="B5180">
        <v>2.0739999999999998</v>
      </c>
      <c r="C5180">
        <v>2.75</v>
      </c>
      <c r="D5180">
        <f t="shared" si="80"/>
        <v>0.67600000000000016</v>
      </c>
    </row>
    <row r="5181" spans="1:4" x14ac:dyDescent="0.25">
      <c r="A5181" s="1">
        <v>43531</v>
      </c>
      <c r="B5181">
        <v>2.06</v>
      </c>
      <c r="C5181">
        <v>2.7509999999999999</v>
      </c>
      <c r="D5181">
        <f t="shared" si="80"/>
        <v>0.69099999999999984</v>
      </c>
    </row>
    <row r="5182" spans="1:4" x14ac:dyDescent="0.25">
      <c r="A5182" s="1">
        <v>43532</v>
      </c>
      <c r="B5182">
        <v>2.0470000000000002</v>
      </c>
      <c r="C5182">
        <v>2.7549999999999999</v>
      </c>
      <c r="D5182">
        <f t="shared" si="80"/>
        <v>0.70799999999999974</v>
      </c>
    </row>
    <row r="5183" spans="1:4" x14ac:dyDescent="0.25">
      <c r="A5183" s="1">
        <v>43533</v>
      </c>
      <c r="B5183" t="e">
        <v>#N/A</v>
      </c>
      <c r="C5183" t="e">
        <v>#N/A</v>
      </c>
      <c r="D5183" t="e">
        <f t="shared" si="80"/>
        <v>#N/A</v>
      </c>
    </row>
    <row r="5184" spans="1:4" x14ac:dyDescent="0.25">
      <c r="A5184" s="1">
        <v>43534</v>
      </c>
      <c r="B5184" t="e">
        <v>#N/A</v>
      </c>
      <c r="C5184" t="e">
        <v>#N/A</v>
      </c>
      <c r="D5184" t="e">
        <f t="shared" si="80"/>
        <v>#N/A</v>
      </c>
    </row>
    <row r="5185" spans="1:4" x14ac:dyDescent="0.25">
      <c r="A5185" s="1">
        <v>43535</v>
      </c>
      <c r="B5185">
        <v>2.0920000000000001</v>
      </c>
      <c r="C5185">
        <v>2.7565</v>
      </c>
      <c r="D5185">
        <f t="shared" si="80"/>
        <v>0.66449999999999987</v>
      </c>
    </row>
    <row r="5186" spans="1:4" x14ac:dyDescent="0.25">
      <c r="A5186" s="1">
        <v>43536</v>
      </c>
      <c r="B5186">
        <v>2.3650000000000002</v>
      </c>
      <c r="C5186">
        <v>2.7610000000000001</v>
      </c>
      <c r="D5186">
        <f t="shared" si="80"/>
        <v>0.39599999999999991</v>
      </c>
    </row>
    <row r="5187" spans="1:4" x14ac:dyDescent="0.25">
      <c r="A5187" s="1">
        <v>43537</v>
      </c>
      <c r="B5187">
        <v>2.0790000000000002</v>
      </c>
      <c r="C5187">
        <v>2.7679999999999998</v>
      </c>
      <c r="D5187">
        <f t="shared" si="80"/>
        <v>0.68899999999999961</v>
      </c>
    </row>
    <row r="5188" spans="1:4" x14ac:dyDescent="0.25">
      <c r="A5188" s="1">
        <v>43538</v>
      </c>
      <c r="B5188">
        <v>2.31</v>
      </c>
      <c r="C5188">
        <v>2.7770000000000001</v>
      </c>
      <c r="D5188">
        <f t="shared" ref="D5188:D5251" si="81">C5188-B5188</f>
        <v>0.46700000000000008</v>
      </c>
    </row>
    <row r="5189" spans="1:4" x14ac:dyDescent="0.25">
      <c r="A5189" s="1">
        <v>43539</v>
      </c>
      <c r="B5189">
        <v>2.6549999999999998</v>
      </c>
      <c r="C5189">
        <v>2.7989999999999999</v>
      </c>
      <c r="D5189">
        <f t="shared" si="81"/>
        <v>0.14400000000000013</v>
      </c>
    </row>
    <row r="5190" spans="1:4" x14ac:dyDescent="0.25">
      <c r="A5190" s="1">
        <v>43540</v>
      </c>
      <c r="B5190" t="e">
        <v>#N/A</v>
      </c>
      <c r="C5190" t="e">
        <v>#N/A</v>
      </c>
      <c r="D5190" t="e">
        <f t="shared" si="81"/>
        <v>#N/A</v>
      </c>
    </row>
    <row r="5191" spans="1:4" x14ac:dyDescent="0.25">
      <c r="A5191" s="1">
        <v>43541</v>
      </c>
      <c r="B5191" t="e">
        <v>#N/A</v>
      </c>
      <c r="C5191" t="e">
        <v>#N/A</v>
      </c>
      <c r="D5191" t="e">
        <f t="shared" si="81"/>
        <v>#N/A</v>
      </c>
    </row>
    <row r="5192" spans="1:4" x14ac:dyDescent="0.25">
      <c r="A5192" s="1">
        <v>43542</v>
      </c>
      <c r="B5192">
        <v>2.7559999999999998</v>
      </c>
      <c r="C5192">
        <v>2.8140000000000001</v>
      </c>
      <c r="D5192">
        <f t="shared" si="81"/>
        <v>5.8000000000000274E-2</v>
      </c>
    </row>
    <row r="5193" spans="1:4" x14ac:dyDescent="0.25">
      <c r="A5193" s="1">
        <v>43543</v>
      </c>
      <c r="B5193">
        <v>2.6659999999999999</v>
      </c>
      <c r="C5193">
        <v>2.823</v>
      </c>
      <c r="D5193">
        <f t="shared" si="81"/>
        <v>0.15700000000000003</v>
      </c>
    </row>
    <row r="5194" spans="1:4" x14ac:dyDescent="0.25">
      <c r="A5194" s="1">
        <v>43544</v>
      </c>
      <c r="B5194">
        <v>2.714</v>
      </c>
      <c r="C5194">
        <v>2.8330000000000002</v>
      </c>
      <c r="D5194">
        <f t="shared" si="81"/>
        <v>0.11900000000000022</v>
      </c>
    </row>
    <row r="5195" spans="1:4" x14ac:dyDescent="0.25">
      <c r="A5195" s="1">
        <v>43545</v>
      </c>
      <c r="B5195">
        <v>2.661</v>
      </c>
      <c r="C5195">
        <v>2.8380000000000001</v>
      </c>
      <c r="D5195">
        <f t="shared" si="81"/>
        <v>0.17700000000000005</v>
      </c>
    </row>
    <row r="5196" spans="1:4" x14ac:dyDescent="0.25">
      <c r="A5196" s="1">
        <v>43546</v>
      </c>
      <c r="B5196">
        <v>2.62</v>
      </c>
      <c r="C5196">
        <v>2.8370000000000002</v>
      </c>
      <c r="D5196">
        <f t="shared" si="81"/>
        <v>0.21700000000000008</v>
      </c>
    </row>
    <row r="5197" spans="1:4" x14ac:dyDescent="0.25">
      <c r="A5197" s="1">
        <v>43547</v>
      </c>
      <c r="B5197" t="e">
        <v>#N/A</v>
      </c>
      <c r="C5197" t="e">
        <v>#N/A</v>
      </c>
      <c r="D5197" t="e">
        <f t="shared" si="81"/>
        <v>#N/A</v>
      </c>
    </row>
    <row r="5198" spans="1:4" x14ac:dyDescent="0.25">
      <c r="A5198" s="1">
        <v>43548</v>
      </c>
      <c r="B5198" t="e">
        <v>#N/A</v>
      </c>
      <c r="C5198" t="e">
        <v>#N/A</v>
      </c>
      <c r="D5198" t="e">
        <f t="shared" si="81"/>
        <v>#N/A</v>
      </c>
    </row>
    <row r="5199" spans="1:4" x14ac:dyDescent="0.25">
      <c r="A5199" s="1">
        <v>43549</v>
      </c>
      <c r="B5199">
        <v>2.5350000000000001</v>
      </c>
      <c r="C5199">
        <v>2.8359999999999999</v>
      </c>
      <c r="D5199">
        <f t="shared" si="81"/>
        <v>0.30099999999999971</v>
      </c>
    </row>
    <row r="5200" spans="1:4" x14ac:dyDescent="0.25">
      <c r="A5200" s="1">
        <v>43550</v>
      </c>
      <c r="B5200">
        <v>2.4950000000000001</v>
      </c>
      <c r="C5200">
        <v>2.8279999999999998</v>
      </c>
      <c r="D5200">
        <f t="shared" si="81"/>
        <v>0.33299999999999974</v>
      </c>
    </row>
    <row r="5201" spans="1:4" x14ac:dyDescent="0.25">
      <c r="A5201" s="1">
        <v>43551</v>
      </c>
      <c r="B5201">
        <v>2.286</v>
      </c>
      <c r="C5201">
        <v>2.819</v>
      </c>
      <c r="D5201">
        <f t="shared" si="81"/>
        <v>0.53299999999999992</v>
      </c>
    </row>
    <row r="5202" spans="1:4" x14ac:dyDescent="0.25">
      <c r="A5202" s="1">
        <v>43552</v>
      </c>
      <c r="B5202">
        <v>2.0409999999999999</v>
      </c>
      <c r="C5202">
        <v>2.8069999999999999</v>
      </c>
      <c r="D5202">
        <f t="shared" si="81"/>
        <v>0.76600000000000001</v>
      </c>
    </row>
    <row r="5203" spans="1:4" x14ac:dyDescent="0.25">
      <c r="A5203" s="1">
        <v>43553</v>
      </c>
      <c r="B5203">
        <v>2.4860000000000002</v>
      </c>
      <c r="C5203">
        <v>2.8010000000000002</v>
      </c>
      <c r="D5203">
        <f t="shared" si="81"/>
        <v>0.31499999999999995</v>
      </c>
    </row>
    <row r="5204" spans="1:4" x14ac:dyDescent="0.25">
      <c r="A5204" s="1">
        <v>43554</v>
      </c>
      <c r="B5204" t="e">
        <v>#N/A</v>
      </c>
      <c r="C5204" t="e">
        <v>#N/A</v>
      </c>
      <c r="D5204" t="e">
        <f t="shared" si="81"/>
        <v>#N/A</v>
      </c>
    </row>
    <row r="5205" spans="1:4" x14ac:dyDescent="0.25">
      <c r="A5205" s="1">
        <v>43555</v>
      </c>
      <c r="B5205" t="e">
        <v>#N/A</v>
      </c>
      <c r="C5205" t="e">
        <v>#N/A</v>
      </c>
      <c r="D5205" t="e">
        <f t="shared" si="81"/>
        <v>#N/A</v>
      </c>
    </row>
    <row r="5206" spans="1:4" x14ac:dyDescent="0.25">
      <c r="A5206" s="1">
        <v>43556</v>
      </c>
      <c r="B5206">
        <v>2.3149999999999999</v>
      </c>
      <c r="C5206">
        <v>2.7949999999999999</v>
      </c>
      <c r="D5206">
        <f t="shared" si="81"/>
        <v>0.48</v>
      </c>
    </row>
    <row r="5207" spans="1:4" x14ac:dyDescent="0.25">
      <c r="A5207" s="1">
        <v>43557</v>
      </c>
      <c r="B5207">
        <v>1.956</v>
      </c>
      <c r="C5207">
        <v>2.786</v>
      </c>
      <c r="D5207">
        <f t="shared" si="81"/>
        <v>0.83000000000000007</v>
      </c>
    </row>
    <row r="5208" spans="1:4" x14ac:dyDescent="0.25">
      <c r="A5208" s="1">
        <v>43558</v>
      </c>
      <c r="B5208">
        <v>1.663</v>
      </c>
      <c r="C5208">
        <v>2.7669999999999999</v>
      </c>
      <c r="D5208">
        <f t="shared" si="81"/>
        <v>1.1039999999999999</v>
      </c>
    </row>
    <row r="5209" spans="1:4" x14ac:dyDescent="0.25">
      <c r="A5209" s="1">
        <v>43559</v>
      </c>
      <c r="B5209">
        <v>1.417</v>
      </c>
      <c r="C5209">
        <v>2.758</v>
      </c>
      <c r="D5209">
        <f t="shared" si="81"/>
        <v>1.341</v>
      </c>
    </row>
    <row r="5210" spans="1:4" x14ac:dyDescent="0.25">
      <c r="A5210" s="1">
        <v>43560</v>
      </c>
      <c r="B5210" t="e">
        <v>#N/A</v>
      </c>
      <c r="C5210" t="e">
        <v>#N/A</v>
      </c>
      <c r="D5210" t="e">
        <f t="shared" si="81"/>
        <v>#N/A</v>
      </c>
    </row>
    <row r="5211" spans="1:4" x14ac:dyDescent="0.25">
      <c r="A5211" s="1">
        <v>43561</v>
      </c>
      <c r="B5211" t="e">
        <v>#N/A</v>
      </c>
      <c r="C5211" t="e">
        <v>#N/A</v>
      </c>
      <c r="D5211" t="e">
        <f t="shared" si="81"/>
        <v>#N/A</v>
      </c>
    </row>
    <row r="5212" spans="1:4" x14ac:dyDescent="0.25">
      <c r="A5212" s="1">
        <v>43562</v>
      </c>
      <c r="B5212" t="e">
        <v>#N/A</v>
      </c>
      <c r="C5212" t="e">
        <v>#N/A</v>
      </c>
      <c r="D5212" t="e">
        <f t="shared" si="81"/>
        <v>#N/A</v>
      </c>
    </row>
    <row r="5213" spans="1:4" x14ac:dyDescent="0.25">
      <c r="A5213" s="1">
        <v>43563</v>
      </c>
      <c r="B5213">
        <v>1.4279999999999999</v>
      </c>
      <c r="C5213">
        <v>2.754</v>
      </c>
      <c r="D5213">
        <f t="shared" si="81"/>
        <v>1.3260000000000001</v>
      </c>
    </row>
    <row r="5214" spans="1:4" x14ac:dyDescent="0.25">
      <c r="A5214" s="1">
        <v>43564</v>
      </c>
      <c r="B5214">
        <v>1.7969999999999999</v>
      </c>
      <c r="C5214">
        <v>2.7509999999999999</v>
      </c>
      <c r="D5214">
        <f t="shared" si="81"/>
        <v>0.95399999999999996</v>
      </c>
    </row>
    <row r="5215" spans="1:4" x14ac:dyDescent="0.25">
      <c r="A5215" s="1">
        <v>43565</v>
      </c>
      <c r="B5215">
        <v>2.278</v>
      </c>
      <c r="C5215">
        <v>2.7549999999999999</v>
      </c>
      <c r="D5215">
        <f t="shared" si="81"/>
        <v>0.47699999999999987</v>
      </c>
    </row>
    <row r="5216" spans="1:4" x14ac:dyDescent="0.25">
      <c r="A5216" s="1">
        <v>43566</v>
      </c>
      <c r="B5216">
        <v>2.7349999999999999</v>
      </c>
      <c r="C5216">
        <v>2.76</v>
      </c>
      <c r="D5216">
        <f t="shared" si="81"/>
        <v>2.4999999999999911E-2</v>
      </c>
    </row>
    <row r="5217" spans="1:4" x14ac:dyDescent="0.25">
      <c r="A5217" s="1">
        <v>43567</v>
      </c>
      <c r="B5217">
        <v>2.6520000000000001</v>
      </c>
      <c r="C5217">
        <v>2.7610000000000001</v>
      </c>
      <c r="D5217">
        <f t="shared" si="81"/>
        <v>0.10899999999999999</v>
      </c>
    </row>
    <row r="5218" spans="1:4" x14ac:dyDescent="0.25">
      <c r="A5218" s="1">
        <v>43568</v>
      </c>
      <c r="B5218" t="e">
        <v>#N/A</v>
      </c>
      <c r="C5218" t="e">
        <v>#N/A</v>
      </c>
      <c r="D5218" t="e">
        <f t="shared" si="81"/>
        <v>#N/A</v>
      </c>
    </row>
    <row r="5219" spans="1:4" x14ac:dyDescent="0.25">
      <c r="A5219" s="1">
        <v>43569</v>
      </c>
      <c r="B5219" t="e">
        <v>#N/A</v>
      </c>
      <c r="C5219" t="e">
        <v>#N/A</v>
      </c>
      <c r="D5219" t="e">
        <f t="shared" si="81"/>
        <v>#N/A</v>
      </c>
    </row>
    <row r="5220" spans="1:4" x14ac:dyDescent="0.25">
      <c r="A5220" s="1">
        <v>43570</v>
      </c>
      <c r="B5220">
        <v>2.7970000000000002</v>
      </c>
      <c r="C5220">
        <v>2.7679999999999998</v>
      </c>
      <c r="D5220">
        <f t="shared" si="81"/>
        <v>-2.9000000000000359E-2</v>
      </c>
    </row>
    <row r="5221" spans="1:4" x14ac:dyDescent="0.25">
      <c r="A5221" s="1">
        <v>43571</v>
      </c>
      <c r="B5221">
        <v>2.883</v>
      </c>
      <c r="C5221">
        <v>2.774</v>
      </c>
      <c r="D5221">
        <f t="shared" si="81"/>
        <v>-0.10899999999999999</v>
      </c>
    </row>
    <row r="5222" spans="1:4" x14ac:dyDescent="0.25">
      <c r="A5222" s="1">
        <v>43572</v>
      </c>
      <c r="B5222">
        <v>2.9980000000000002</v>
      </c>
      <c r="C5222">
        <v>2.7869999999999999</v>
      </c>
      <c r="D5222">
        <f t="shared" si="81"/>
        <v>-0.2110000000000003</v>
      </c>
    </row>
    <row r="5223" spans="1:4" x14ac:dyDescent="0.25">
      <c r="A5223" s="1">
        <v>43573</v>
      </c>
      <c r="B5223">
        <v>2.8119999999999998</v>
      </c>
      <c r="C5223">
        <v>2.806</v>
      </c>
      <c r="D5223">
        <f t="shared" si="81"/>
        <v>-5.9999999999997833E-3</v>
      </c>
    </row>
    <row r="5224" spans="1:4" x14ac:dyDescent="0.25">
      <c r="A5224" s="1">
        <v>43574</v>
      </c>
      <c r="B5224">
        <v>2.661</v>
      </c>
      <c r="C5224">
        <v>2.8170000000000002</v>
      </c>
      <c r="D5224">
        <f t="shared" si="81"/>
        <v>0.15600000000000014</v>
      </c>
    </row>
    <row r="5225" spans="1:4" x14ac:dyDescent="0.25">
      <c r="A5225" s="1">
        <v>43575</v>
      </c>
      <c r="B5225" t="e">
        <v>#N/A</v>
      </c>
      <c r="C5225" t="e">
        <v>#N/A</v>
      </c>
      <c r="D5225" t="e">
        <f t="shared" si="81"/>
        <v>#N/A</v>
      </c>
    </row>
    <row r="5226" spans="1:4" x14ac:dyDescent="0.25">
      <c r="A5226" s="1">
        <v>43576</v>
      </c>
      <c r="B5226" t="e">
        <v>#N/A</v>
      </c>
      <c r="C5226" t="e">
        <v>#N/A</v>
      </c>
      <c r="D5226" t="e">
        <f t="shared" si="81"/>
        <v>#N/A</v>
      </c>
    </row>
    <row r="5227" spans="1:4" x14ac:dyDescent="0.25">
      <c r="A5227" s="1">
        <v>43577</v>
      </c>
      <c r="B5227">
        <v>2.5569999999999999</v>
      </c>
      <c r="C5227">
        <v>2.8220000000000001</v>
      </c>
      <c r="D5227">
        <f t="shared" si="81"/>
        <v>0.26500000000000012</v>
      </c>
    </row>
    <row r="5228" spans="1:4" x14ac:dyDescent="0.25">
      <c r="A5228" s="1">
        <v>43578</v>
      </c>
      <c r="B5228">
        <v>2.8279999999999998</v>
      </c>
      <c r="C5228">
        <v>2.8330000000000002</v>
      </c>
      <c r="D5228">
        <f t="shared" si="81"/>
        <v>5.0000000000003375E-3</v>
      </c>
    </row>
    <row r="5229" spans="1:4" x14ac:dyDescent="0.25">
      <c r="A5229" s="1">
        <v>43579</v>
      </c>
      <c r="B5229">
        <v>2.7519999999999998</v>
      </c>
      <c r="C5229">
        <v>2.855</v>
      </c>
      <c r="D5229">
        <f t="shared" si="81"/>
        <v>0.1030000000000002</v>
      </c>
    </row>
    <row r="5230" spans="1:4" x14ac:dyDescent="0.25">
      <c r="A5230" s="1">
        <v>43580</v>
      </c>
      <c r="B5230">
        <v>2.7850000000000001</v>
      </c>
      <c r="C5230">
        <v>2.88</v>
      </c>
      <c r="D5230">
        <f t="shared" si="81"/>
        <v>9.4999999999999751E-2</v>
      </c>
    </row>
    <row r="5231" spans="1:4" x14ac:dyDescent="0.25">
      <c r="A5231" s="1">
        <v>43581</v>
      </c>
      <c r="B5231">
        <v>2.496</v>
      </c>
      <c r="C5231">
        <v>2.8959999999999999</v>
      </c>
      <c r="D5231">
        <f t="shared" si="81"/>
        <v>0.39999999999999991</v>
      </c>
    </row>
    <row r="5232" spans="1:4" x14ac:dyDescent="0.25">
      <c r="A5232" s="1">
        <v>43582</v>
      </c>
      <c r="B5232" t="e">
        <v>#N/A</v>
      </c>
      <c r="C5232" t="e">
        <v>#N/A</v>
      </c>
      <c r="D5232" t="e">
        <f t="shared" si="81"/>
        <v>#N/A</v>
      </c>
    </row>
    <row r="5233" spans="1:4" x14ac:dyDescent="0.25">
      <c r="A5233" s="1">
        <v>43583</v>
      </c>
      <c r="B5233">
        <v>2.0699999999999998</v>
      </c>
      <c r="C5233">
        <v>2.9089999999999998</v>
      </c>
      <c r="D5233">
        <f t="shared" si="81"/>
        <v>0.83899999999999997</v>
      </c>
    </row>
    <row r="5234" spans="1:4" x14ac:dyDescent="0.25">
      <c r="A5234" s="1">
        <v>43584</v>
      </c>
      <c r="B5234">
        <v>1.7</v>
      </c>
      <c r="C5234">
        <v>2.923</v>
      </c>
      <c r="D5234">
        <f t="shared" si="81"/>
        <v>1.2230000000000001</v>
      </c>
    </row>
    <row r="5235" spans="1:4" x14ac:dyDescent="0.25">
      <c r="A5235" s="1">
        <v>43585</v>
      </c>
      <c r="B5235">
        <v>2.0859999999999999</v>
      </c>
      <c r="C5235">
        <v>2.93</v>
      </c>
      <c r="D5235">
        <f t="shared" si="81"/>
        <v>0.84400000000000031</v>
      </c>
    </row>
    <row r="5236" spans="1:4" x14ac:dyDescent="0.25">
      <c r="A5236" s="1">
        <v>43586</v>
      </c>
      <c r="B5236" t="e">
        <v>#N/A</v>
      </c>
      <c r="C5236" t="e">
        <v>#N/A</v>
      </c>
      <c r="D5236" t="e">
        <f t="shared" si="81"/>
        <v>#N/A</v>
      </c>
    </row>
    <row r="5237" spans="1:4" x14ac:dyDescent="0.25">
      <c r="A5237" s="1">
        <v>43587</v>
      </c>
      <c r="B5237" t="e">
        <v>#N/A</v>
      </c>
      <c r="C5237" t="e">
        <v>#N/A</v>
      </c>
      <c r="D5237" t="e">
        <f t="shared" si="81"/>
        <v>#N/A</v>
      </c>
    </row>
    <row r="5238" spans="1:4" x14ac:dyDescent="0.25">
      <c r="A5238" s="1">
        <v>43588</v>
      </c>
      <c r="B5238" t="e">
        <v>#N/A</v>
      </c>
      <c r="C5238" t="e">
        <v>#N/A</v>
      </c>
      <c r="D5238" t="e">
        <f t="shared" si="81"/>
        <v>#N/A</v>
      </c>
    </row>
    <row r="5239" spans="1:4" x14ac:dyDescent="0.25">
      <c r="A5239" s="1">
        <v>43589</v>
      </c>
      <c r="B5239" t="e">
        <v>#N/A</v>
      </c>
      <c r="C5239" t="e">
        <v>#N/A</v>
      </c>
      <c r="D5239" t="e">
        <f t="shared" si="81"/>
        <v>#N/A</v>
      </c>
    </row>
    <row r="5240" spans="1:4" x14ac:dyDescent="0.25">
      <c r="A5240" s="1">
        <v>43590</v>
      </c>
      <c r="B5240">
        <v>1.79</v>
      </c>
      <c r="C5240">
        <v>2.9350000000000001</v>
      </c>
      <c r="D5240">
        <f t="shared" si="81"/>
        <v>1.145</v>
      </c>
    </row>
    <row r="5241" spans="1:4" x14ac:dyDescent="0.25">
      <c r="A5241" s="1">
        <v>43591</v>
      </c>
      <c r="B5241">
        <v>1.6419999999999999</v>
      </c>
      <c r="C5241">
        <v>2.9340000000000002</v>
      </c>
      <c r="D5241">
        <f t="shared" si="81"/>
        <v>1.2920000000000003</v>
      </c>
    </row>
    <row r="5242" spans="1:4" x14ac:dyDescent="0.25">
      <c r="A5242" s="1">
        <v>43592</v>
      </c>
      <c r="B5242">
        <v>1.391</v>
      </c>
      <c r="C5242">
        <v>2.9220000000000002</v>
      </c>
      <c r="D5242">
        <f t="shared" si="81"/>
        <v>1.5310000000000001</v>
      </c>
    </row>
    <row r="5243" spans="1:4" x14ac:dyDescent="0.25">
      <c r="A5243" s="1">
        <v>43593</v>
      </c>
      <c r="B5243">
        <v>1.141</v>
      </c>
      <c r="C5243">
        <v>2.91</v>
      </c>
      <c r="D5243">
        <f t="shared" si="81"/>
        <v>1.7690000000000001</v>
      </c>
    </row>
    <row r="5244" spans="1:4" x14ac:dyDescent="0.25">
      <c r="A5244" s="1">
        <v>43594</v>
      </c>
      <c r="B5244">
        <v>1.5129999999999999</v>
      </c>
      <c r="C5244">
        <v>2.903</v>
      </c>
      <c r="D5244">
        <f t="shared" si="81"/>
        <v>1.3900000000000001</v>
      </c>
    </row>
    <row r="5245" spans="1:4" x14ac:dyDescent="0.25">
      <c r="A5245" s="1">
        <v>43595</v>
      </c>
      <c r="B5245">
        <v>1.8260000000000001</v>
      </c>
      <c r="C5245">
        <v>2.895</v>
      </c>
      <c r="D5245">
        <f t="shared" si="81"/>
        <v>1.069</v>
      </c>
    </row>
    <row r="5246" spans="1:4" x14ac:dyDescent="0.25">
      <c r="A5246" s="1">
        <v>43596</v>
      </c>
      <c r="B5246" t="e">
        <v>#N/A</v>
      </c>
      <c r="C5246" t="e">
        <v>#N/A</v>
      </c>
      <c r="D5246" t="e">
        <f t="shared" si="81"/>
        <v>#N/A</v>
      </c>
    </row>
    <row r="5247" spans="1:4" x14ac:dyDescent="0.25">
      <c r="A5247" s="1">
        <v>43597</v>
      </c>
      <c r="B5247" t="e">
        <v>#N/A</v>
      </c>
      <c r="C5247" t="e">
        <v>#N/A</v>
      </c>
      <c r="D5247" t="e">
        <f t="shared" si="81"/>
        <v>#N/A</v>
      </c>
    </row>
    <row r="5248" spans="1:4" x14ac:dyDescent="0.25">
      <c r="A5248" s="1">
        <v>43598</v>
      </c>
      <c r="B5248">
        <v>2.1560000000000001</v>
      </c>
      <c r="C5248">
        <v>2.8889999999999998</v>
      </c>
      <c r="D5248">
        <f t="shared" si="81"/>
        <v>0.73299999999999965</v>
      </c>
    </row>
    <row r="5249" spans="1:4" x14ac:dyDescent="0.25">
      <c r="A5249" s="1">
        <v>43599</v>
      </c>
      <c r="B5249">
        <v>2.4123000000000001</v>
      </c>
      <c r="C5249">
        <v>2.891</v>
      </c>
      <c r="D5249">
        <f t="shared" si="81"/>
        <v>0.4786999999999999</v>
      </c>
    </row>
    <row r="5250" spans="1:4" x14ac:dyDescent="0.25">
      <c r="A5250" s="1">
        <v>43600</v>
      </c>
      <c r="B5250">
        <v>2.5333999999999999</v>
      </c>
      <c r="C5250">
        <v>2.8929999999999998</v>
      </c>
      <c r="D5250">
        <f t="shared" si="81"/>
        <v>0.35959999999999992</v>
      </c>
    </row>
    <row r="5251" spans="1:4" x14ac:dyDescent="0.25">
      <c r="A5251" s="1">
        <v>43601</v>
      </c>
      <c r="B5251">
        <v>2.2810000000000001</v>
      </c>
      <c r="C5251">
        <v>2.8959999999999999</v>
      </c>
      <c r="D5251">
        <f t="shared" si="81"/>
        <v>0.61499999999999977</v>
      </c>
    </row>
    <row r="5252" spans="1:4" x14ac:dyDescent="0.25">
      <c r="A5252" s="1">
        <v>43602</v>
      </c>
      <c r="B5252">
        <v>2.1339999999999999</v>
      </c>
      <c r="C5252">
        <v>2.9</v>
      </c>
      <c r="D5252">
        <f t="shared" ref="D5252:D5315" si="82">C5252-B5252</f>
        <v>0.76600000000000001</v>
      </c>
    </row>
    <row r="5253" spans="1:4" x14ac:dyDescent="0.25">
      <c r="A5253" s="1">
        <v>43603</v>
      </c>
      <c r="B5253" t="e">
        <v>#N/A</v>
      </c>
      <c r="C5253" t="e">
        <v>#N/A</v>
      </c>
      <c r="D5253" t="e">
        <f t="shared" si="82"/>
        <v>#N/A</v>
      </c>
    </row>
    <row r="5254" spans="1:4" x14ac:dyDescent="0.25">
      <c r="A5254" s="1">
        <v>43604</v>
      </c>
      <c r="B5254" t="e">
        <v>#N/A</v>
      </c>
      <c r="C5254" t="e">
        <v>#N/A</v>
      </c>
      <c r="D5254" t="e">
        <f t="shared" si="82"/>
        <v>#N/A</v>
      </c>
    </row>
    <row r="5255" spans="1:4" x14ac:dyDescent="0.25">
      <c r="A5255" s="1">
        <v>43605</v>
      </c>
      <c r="B5255">
        <v>2.5844999999999998</v>
      </c>
      <c r="C5255">
        <v>2.9</v>
      </c>
      <c r="D5255">
        <f t="shared" si="82"/>
        <v>0.31550000000000011</v>
      </c>
    </row>
    <row r="5256" spans="1:4" x14ac:dyDescent="0.25">
      <c r="A5256" s="1">
        <v>43606</v>
      </c>
      <c r="B5256">
        <v>2.75</v>
      </c>
      <c r="C5256">
        <v>2.9</v>
      </c>
      <c r="D5256">
        <f t="shared" si="82"/>
        <v>0.14999999999999991</v>
      </c>
    </row>
    <row r="5257" spans="1:4" x14ac:dyDescent="0.25">
      <c r="A5257" s="1">
        <v>43607</v>
      </c>
      <c r="B5257">
        <v>2.6230000000000002</v>
      </c>
      <c r="C5257">
        <v>2.903</v>
      </c>
      <c r="D5257">
        <f t="shared" si="82"/>
        <v>0.2799999999999998</v>
      </c>
    </row>
    <row r="5258" spans="1:4" x14ac:dyDescent="0.25">
      <c r="A5258" s="1">
        <v>43608</v>
      </c>
      <c r="B5258">
        <v>2.5840000000000001</v>
      </c>
      <c r="C5258">
        <v>2.9009999999999998</v>
      </c>
      <c r="D5258">
        <f t="shared" si="82"/>
        <v>0.31699999999999973</v>
      </c>
    </row>
    <row r="5259" spans="1:4" x14ac:dyDescent="0.25">
      <c r="A5259" s="1">
        <v>43609</v>
      </c>
      <c r="B5259">
        <v>2.3420000000000001</v>
      </c>
      <c r="C5259">
        <v>2.9020000000000001</v>
      </c>
      <c r="D5259">
        <f t="shared" si="82"/>
        <v>0.56000000000000005</v>
      </c>
    </row>
    <row r="5260" spans="1:4" x14ac:dyDescent="0.25">
      <c r="A5260" s="1">
        <v>43610</v>
      </c>
      <c r="B5260" t="e">
        <v>#N/A</v>
      </c>
      <c r="C5260" t="e">
        <v>#N/A</v>
      </c>
      <c r="D5260" t="e">
        <f t="shared" si="82"/>
        <v>#N/A</v>
      </c>
    </row>
    <row r="5261" spans="1:4" x14ac:dyDescent="0.25">
      <c r="A5261" s="1">
        <v>43611</v>
      </c>
      <c r="B5261" t="e">
        <v>#N/A</v>
      </c>
      <c r="C5261" t="e">
        <v>#N/A</v>
      </c>
      <c r="D5261" t="e">
        <f t="shared" si="82"/>
        <v>#N/A</v>
      </c>
    </row>
    <row r="5262" spans="1:4" x14ac:dyDescent="0.25">
      <c r="A5262" s="1">
        <v>43612</v>
      </c>
      <c r="B5262">
        <v>2.6659999999999999</v>
      </c>
      <c r="C5262">
        <v>2.9039999999999999</v>
      </c>
      <c r="D5262">
        <f t="shared" si="82"/>
        <v>0.23799999999999999</v>
      </c>
    </row>
    <row r="5263" spans="1:4" x14ac:dyDescent="0.25">
      <c r="A5263" s="1">
        <v>43613</v>
      </c>
      <c r="B5263">
        <v>2.76</v>
      </c>
      <c r="C5263">
        <v>2.915</v>
      </c>
      <c r="D5263">
        <f t="shared" si="82"/>
        <v>0.15500000000000025</v>
      </c>
    </row>
    <row r="5264" spans="1:4" x14ac:dyDescent="0.25">
      <c r="A5264" s="1">
        <v>43614</v>
      </c>
      <c r="B5264">
        <v>2.4910000000000001</v>
      </c>
      <c r="C5264">
        <v>2.9169999999999998</v>
      </c>
      <c r="D5264">
        <f t="shared" si="82"/>
        <v>0.42599999999999971</v>
      </c>
    </row>
    <row r="5265" spans="1:4" x14ac:dyDescent="0.25">
      <c r="A5265" s="1">
        <v>43615</v>
      </c>
      <c r="B5265">
        <v>2.0670000000000002</v>
      </c>
      <c r="C5265">
        <v>2.9159999999999999</v>
      </c>
      <c r="D5265">
        <f t="shared" si="82"/>
        <v>0.84899999999999975</v>
      </c>
    </row>
    <row r="5266" spans="1:4" x14ac:dyDescent="0.25">
      <c r="A5266" s="1">
        <v>43616</v>
      </c>
      <c r="B5266">
        <v>2.194</v>
      </c>
      <c r="C5266">
        <v>2.9119999999999999</v>
      </c>
      <c r="D5266">
        <f t="shared" si="82"/>
        <v>0.71799999999999997</v>
      </c>
    </row>
    <row r="5267" spans="1:4" x14ac:dyDescent="0.25">
      <c r="A5267" s="1">
        <v>43617</v>
      </c>
      <c r="B5267" t="e">
        <v>#N/A</v>
      </c>
      <c r="C5267" t="e">
        <v>#N/A</v>
      </c>
      <c r="D5267" t="e">
        <f t="shared" si="82"/>
        <v>#N/A</v>
      </c>
    </row>
    <row r="5268" spans="1:4" x14ac:dyDescent="0.25">
      <c r="A5268" s="1">
        <v>43618</v>
      </c>
      <c r="B5268" t="e">
        <v>#N/A</v>
      </c>
      <c r="C5268" t="e">
        <v>#N/A</v>
      </c>
      <c r="D5268" t="e">
        <f t="shared" si="82"/>
        <v>#N/A</v>
      </c>
    </row>
    <row r="5269" spans="1:4" x14ac:dyDescent="0.25">
      <c r="A5269" s="1">
        <v>43619</v>
      </c>
      <c r="B5269">
        <v>2.0030000000000001</v>
      </c>
      <c r="C5269">
        <v>2.9039999999999999</v>
      </c>
      <c r="D5269">
        <f t="shared" si="82"/>
        <v>0.9009999999999998</v>
      </c>
    </row>
    <row r="5270" spans="1:4" x14ac:dyDescent="0.25">
      <c r="A5270" s="1">
        <v>43620</v>
      </c>
      <c r="B5270">
        <v>1.738</v>
      </c>
      <c r="C5270">
        <v>2.9020000000000001</v>
      </c>
      <c r="D5270">
        <f t="shared" si="82"/>
        <v>1.1640000000000001</v>
      </c>
    </row>
    <row r="5271" spans="1:4" x14ac:dyDescent="0.25">
      <c r="A5271" s="1">
        <v>43621</v>
      </c>
      <c r="B5271">
        <v>1.593</v>
      </c>
      <c r="C5271">
        <v>2.9159999999999999</v>
      </c>
      <c r="D5271">
        <f t="shared" si="82"/>
        <v>1.323</v>
      </c>
    </row>
    <row r="5272" spans="1:4" x14ac:dyDescent="0.25">
      <c r="A5272" s="1">
        <v>43622</v>
      </c>
      <c r="B5272">
        <v>1.5209999999999999</v>
      </c>
      <c r="C5272">
        <v>2.9239999999999999</v>
      </c>
      <c r="D5272">
        <f t="shared" si="82"/>
        <v>1.403</v>
      </c>
    </row>
    <row r="5273" spans="1:4" x14ac:dyDescent="0.25">
      <c r="A5273" s="1">
        <v>43623</v>
      </c>
      <c r="B5273" t="e">
        <v>#N/A</v>
      </c>
      <c r="C5273" t="e">
        <v>#N/A</v>
      </c>
      <c r="D5273" t="e">
        <f t="shared" si="82"/>
        <v>#N/A</v>
      </c>
    </row>
    <row r="5274" spans="1:4" x14ac:dyDescent="0.25">
      <c r="A5274" s="1">
        <v>43624</v>
      </c>
      <c r="B5274" t="e">
        <v>#N/A</v>
      </c>
      <c r="C5274" t="e">
        <v>#N/A</v>
      </c>
      <c r="D5274" t="e">
        <f t="shared" si="82"/>
        <v>#N/A</v>
      </c>
    </row>
    <row r="5275" spans="1:4" x14ac:dyDescent="0.25">
      <c r="A5275" s="1">
        <v>43625</v>
      </c>
      <c r="B5275" t="e">
        <v>#N/A</v>
      </c>
      <c r="C5275" t="e">
        <v>#N/A</v>
      </c>
      <c r="D5275" t="e">
        <f t="shared" si="82"/>
        <v>#N/A</v>
      </c>
    </row>
    <row r="5276" spans="1:4" x14ac:dyDescent="0.25">
      <c r="A5276" s="1">
        <v>43626</v>
      </c>
      <c r="B5276">
        <v>1.8480000000000001</v>
      </c>
      <c r="C5276">
        <v>2.9319999999999999</v>
      </c>
      <c r="D5276">
        <f t="shared" si="82"/>
        <v>1.0839999999999999</v>
      </c>
    </row>
    <row r="5277" spans="1:4" x14ac:dyDescent="0.25">
      <c r="A5277" s="1">
        <v>43627</v>
      </c>
      <c r="B5277">
        <v>2.0529999999999999</v>
      </c>
      <c r="C5277">
        <v>2.94</v>
      </c>
      <c r="D5277">
        <f t="shared" si="82"/>
        <v>0.88700000000000001</v>
      </c>
    </row>
    <row r="5278" spans="1:4" x14ac:dyDescent="0.25">
      <c r="A5278" s="1">
        <v>43628</v>
      </c>
      <c r="B5278">
        <v>1.9390000000000001</v>
      </c>
      <c r="C5278">
        <v>2.9430000000000001</v>
      </c>
      <c r="D5278">
        <f t="shared" si="82"/>
        <v>1.004</v>
      </c>
    </row>
    <row r="5279" spans="1:4" x14ac:dyDescent="0.25">
      <c r="A5279" s="1">
        <v>43629</v>
      </c>
      <c r="B5279">
        <v>1.9239999999999999</v>
      </c>
      <c r="C5279">
        <v>2.944</v>
      </c>
      <c r="D5279">
        <f t="shared" si="82"/>
        <v>1.02</v>
      </c>
    </row>
    <row r="5280" spans="1:4" x14ac:dyDescent="0.25">
      <c r="A5280" s="1">
        <v>43630</v>
      </c>
      <c r="B5280">
        <v>1.7230000000000001</v>
      </c>
      <c r="C5280">
        <v>2.9470000000000001</v>
      </c>
      <c r="D5280">
        <f t="shared" si="82"/>
        <v>1.224</v>
      </c>
    </row>
    <row r="5281" spans="1:4" x14ac:dyDescent="0.25">
      <c r="A5281" s="1">
        <v>43631</v>
      </c>
      <c r="B5281" t="e">
        <v>#N/A</v>
      </c>
      <c r="C5281" t="e">
        <v>#N/A</v>
      </c>
      <c r="D5281" t="e">
        <f t="shared" si="82"/>
        <v>#N/A</v>
      </c>
    </row>
    <row r="5282" spans="1:4" x14ac:dyDescent="0.25">
      <c r="A5282" s="1">
        <v>43632</v>
      </c>
      <c r="B5282" t="e">
        <v>#N/A</v>
      </c>
      <c r="C5282" t="e">
        <v>#N/A</v>
      </c>
      <c r="D5282" t="e">
        <f t="shared" si="82"/>
        <v>#N/A</v>
      </c>
    </row>
    <row r="5283" spans="1:4" x14ac:dyDescent="0.25">
      <c r="A5283" s="1">
        <v>43633</v>
      </c>
      <c r="B5283">
        <v>1.8009999999999999</v>
      </c>
      <c r="C5283">
        <v>2.9470000000000001</v>
      </c>
      <c r="D5283">
        <f t="shared" si="82"/>
        <v>1.1460000000000001</v>
      </c>
    </row>
    <row r="5284" spans="1:4" x14ac:dyDescent="0.25">
      <c r="A5284" s="1">
        <v>43634</v>
      </c>
      <c r="B5284">
        <v>1.601</v>
      </c>
      <c r="C5284">
        <v>2.9430000000000001</v>
      </c>
      <c r="D5284">
        <f t="shared" si="82"/>
        <v>1.3420000000000001</v>
      </c>
    </row>
    <row r="5285" spans="1:4" x14ac:dyDescent="0.25">
      <c r="A5285" s="1">
        <v>43635</v>
      </c>
      <c r="B5285">
        <v>1.4470000000000001</v>
      </c>
      <c r="C5285">
        <v>2.9289999999999998</v>
      </c>
      <c r="D5285">
        <f t="shared" si="82"/>
        <v>1.4819999999999998</v>
      </c>
    </row>
    <row r="5286" spans="1:4" x14ac:dyDescent="0.25">
      <c r="A5286" s="1">
        <v>43636</v>
      </c>
      <c r="B5286">
        <v>1.2529999999999999</v>
      </c>
      <c r="C5286">
        <v>2.911</v>
      </c>
      <c r="D5286">
        <f t="shared" si="82"/>
        <v>1.6580000000000001</v>
      </c>
    </row>
    <row r="5287" spans="1:4" x14ac:dyDescent="0.25">
      <c r="A5287" s="1">
        <v>43637</v>
      </c>
      <c r="B5287">
        <v>1.1120000000000001</v>
      </c>
      <c r="C5287">
        <v>2.895</v>
      </c>
      <c r="D5287">
        <f t="shared" si="82"/>
        <v>1.7829999999999999</v>
      </c>
    </row>
    <row r="5288" spans="1:4" x14ac:dyDescent="0.25">
      <c r="A5288" s="1">
        <v>43638</v>
      </c>
      <c r="B5288" t="e">
        <v>#N/A</v>
      </c>
      <c r="C5288" t="e">
        <v>#N/A</v>
      </c>
      <c r="D5288" t="e">
        <f t="shared" si="82"/>
        <v>#N/A</v>
      </c>
    </row>
    <row r="5289" spans="1:4" x14ac:dyDescent="0.25">
      <c r="A5289" s="1">
        <v>43639</v>
      </c>
      <c r="B5289" t="e">
        <v>#N/A</v>
      </c>
      <c r="C5289" t="e">
        <v>#N/A</v>
      </c>
      <c r="D5289" t="e">
        <f t="shared" si="82"/>
        <v>#N/A</v>
      </c>
    </row>
    <row r="5290" spans="1:4" x14ac:dyDescent="0.25">
      <c r="A5290" s="1">
        <v>43640</v>
      </c>
      <c r="B5290">
        <v>1</v>
      </c>
      <c r="C5290">
        <v>2.859</v>
      </c>
      <c r="D5290">
        <f t="shared" si="82"/>
        <v>1.859</v>
      </c>
    </row>
    <row r="5291" spans="1:4" x14ac:dyDescent="0.25">
      <c r="A5291" s="1">
        <v>43641</v>
      </c>
      <c r="B5291">
        <v>1.0229999999999999</v>
      </c>
      <c r="C5291">
        <v>2.8090000000000002</v>
      </c>
      <c r="D5291">
        <f t="shared" si="82"/>
        <v>1.7860000000000003</v>
      </c>
    </row>
    <row r="5292" spans="1:4" x14ac:dyDescent="0.25">
      <c r="A5292" s="1">
        <v>43642</v>
      </c>
      <c r="B5292">
        <v>0.99099990000000004</v>
      </c>
      <c r="C5292">
        <v>2.758</v>
      </c>
      <c r="D5292">
        <f t="shared" si="82"/>
        <v>1.7670001</v>
      </c>
    </row>
    <row r="5293" spans="1:4" x14ac:dyDescent="0.25">
      <c r="A5293" s="1">
        <v>43643</v>
      </c>
      <c r="B5293">
        <v>0.96150000000000002</v>
      </c>
      <c r="C5293">
        <v>2.722</v>
      </c>
      <c r="D5293">
        <f t="shared" si="82"/>
        <v>1.7605</v>
      </c>
    </row>
    <row r="5294" spans="1:4" x14ac:dyDescent="0.25">
      <c r="A5294" s="1">
        <v>43644</v>
      </c>
      <c r="B5294">
        <v>1.3705000000000001</v>
      </c>
      <c r="C5294">
        <v>2.7080000000000002</v>
      </c>
      <c r="D5294">
        <f t="shared" si="82"/>
        <v>1.3375000000000001</v>
      </c>
    </row>
    <row r="5295" spans="1:4" x14ac:dyDescent="0.25">
      <c r="A5295" s="1">
        <v>43645</v>
      </c>
      <c r="B5295" t="e">
        <v>#N/A</v>
      </c>
      <c r="C5295" t="e">
        <v>#N/A</v>
      </c>
      <c r="D5295" t="e">
        <f t="shared" si="82"/>
        <v>#N/A</v>
      </c>
    </row>
    <row r="5296" spans="1:4" x14ac:dyDescent="0.25">
      <c r="A5296" s="1">
        <v>43646</v>
      </c>
      <c r="B5296" t="e">
        <v>#N/A</v>
      </c>
      <c r="C5296" t="e">
        <v>#N/A</v>
      </c>
      <c r="D5296" t="e">
        <f t="shared" si="82"/>
        <v>#N/A</v>
      </c>
    </row>
    <row r="5297" spans="1:4" x14ac:dyDescent="0.25">
      <c r="A5297" s="1">
        <v>43647</v>
      </c>
      <c r="B5297">
        <v>1.0649999999999999</v>
      </c>
      <c r="C5297">
        <v>2.681</v>
      </c>
      <c r="D5297">
        <f t="shared" si="82"/>
        <v>1.6160000000000001</v>
      </c>
    </row>
    <row r="5298" spans="1:4" x14ac:dyDescent="0.25">
      <c r="A5298" s="1">
        <v>43648</v>
      </c>
      <c r="B5298">
        <v>0.91400000000000003</v>
      </c>
      <c r="C5298">
        <v>2.657</v>
      </c>
      <c r="D5298">
        <f t="shared" si="82"/>
        <v>1.7429999999999999</v>
      </c>
    </row>
    <row r="5299" spans="1:4" x14ac:dyDescent="0.25">
      <c r="A5299" s="1">
        <v>43649</v>
      </c>
      <c r="B5299">
        <v>0.877</v>
      </c>
      <c r="C5299">
        <v>2.641</v>
      </c>
      <c r="D5299">
        <f t="shared" si="82"/>
        <v>1.764</v>
      </c>
    </row>
    <row r="5300" spans="1:4" x14ac:dyDescent="0.25">
      <c r="A5300" s="1">
        <v>43650</v>
      </c>
      <c r="B5300">
        <v>0.84399999999999997</v>
      </c>
      <c r="C5300">
        <v>2.6269999999999998</v>
      </c>
      <c r="D5300">
        <f t="shared" si="82"/>
        <v>1.7829999999999999</v>
      </c>
    </row>
    <row r="5301" spans="1:4" x14ac:dyDescent="0.25">
      <c r="A5301" s="1">
        <v>43651</v>
      </c>
      <c r="B5301">
        <v>1.0549999999999999</v>
      </c>
      <c r="C5301">
        <v>2.6059999999999999</v>
      </c>
      <c r="D5301">
        <f t="shared" si="82"/>
        <v>1.5509999999999999</v>
      </c>
    </row>
    <row r="5302" spans="1:4" x14ac:dyDescent="0.25">
      <c r="A5302" s="1">
        <v>43652</v>
      </c>
      <c r="B5302" t="e">
        <v>#N/A</v>
      </c>
      <c r="C5302" t="e">
        <v>#N/A</v>
      </c>
      <c r="D5302" t="e">
        <f t="shared" si="82"/>
        <v>#N/A</v>
      </c>
    </row>
    <row r="5303" spans="1:4" x14ac:dyDescent="0.25">
      <c r="A5303" s="1">
        <v>43653</v>
      </c>
      <c r="B5303" t="e">
        <v>#N/A</v>
      </c>
      <c r="C5303" t="e">
        <v>#N/A</v>
      </c>
      <c r="D5303" t="e">
        <f t="shared" si="82"/>
        <v>#N/A</v>
      </c>
    </row>
    <row r="5304" spans="1:4" x14ac:dyDescent="0.25">
      <c r="A5304" s="1">
        <v>43654</v>
      </c>
      <c r="B5304">
        <v>1.4450000000000001</v>
      </c>
      <c r="C5304">
        <v>2.6030000000000002</v>
      </c>
      <c r="D5304">
        <f t="shared" si="82"/>
        <v>1.1580000000000001</v>
      </c>
    </row>
    <row r="5305" spans="1:4" x14ac:dyDescent="0.25">
      <c r="A5305" s="1">
        <v>43655</v>
      </c>
      <c r="B5305">
        <v>1.7729999999999999</v>
      </c>
      <c r="C5305">
        <v>2.601</v>
      </c>
      <c r="D5305">
        <f t="shared" si="82"/>
        <v>0.82800000000000007</v>
      </c>
    </row>
    <row r="5306" spans="1:4" x14ac:dyDescent="0.25">
      <c r="A5306" s="1">
        <v>43656</v>
      </c>
      <c r="B5306">
        <v>1.8140000000000001</v>
      </c>
      <c r="C5306">
        <v>2.6</v>
      </c>
      <c r="D5306">
        <f t="shared" si="82"/>
        <v>0.78600000000000003</v>
      </c>
    </row>
    <row r="5307" spans="1:4" x14ac:dyDescent="0.25">
      <c r="A5307" s="1">
        <v>43657</v>
      </c>
      <c r="B5307">
        <v>1.998</v>
      </c>
      <c r="C5307">
        <v>2.6</v>
      </c>
      <c r="D5307">
        <f t="shared" si="82"/>
        <v>0.60200000000000009</v>
      </c>
    </row>
    <row r="5308" spans="1:4" x14ac:dyDescent="0.25">
      <c r="A5308" s="1">
        <v>43658</v>
      </c>
      <c r="B5308">
        <v>2.2349999999999999</v>
      </c>
      <c r="C5308">
        <v>2.6</v>
      </c>
      <c r="D5308">
        <f t="shared" si="82"/>
        <v>0.36500000000000021</v>
      </c>
    </row>
    <row r="5309" spans="1:4" x14ac:dyDescent="0.25">
      <c r="A5309" s="1">
        <v>43659</v>
      </c>
      <c r="B5309" t="e">
        <v>#N/A</v>
      </c>
      <c r="C5309" t="e">
        <v>#N/A</v>
      </c>
      <c r="D5309" t="e">
        <f t="shared" si="82"/>
        <v>#N/A</v>
      </c>
    </row>
    <row r="5310" spans="1:4" x14ac:dyDescent="0.25">
      <c r="A5310" s="1">
        <v>43660</v>
      </c>
      <c r="B5310" t="e">
        <v>#N/A</v>
      </c>
      <c r="C5310" t="e">
        <v>#N/A</v>
      </c>
      <c r="D5310" t="e">
        <f t="shared" si="82"/>
        <v>#N/A</v>
      </c>
    </row>
    <row r="5311" spans="1:4" x14ac:dyDescent="0.25">
      <c r="A5311" s="1">
        <v>43661</v>
      </c>
      <c r="B5311">
        <v>2.6175000000000002</v>
      </c>
      <c r="C5311">
        <v>2.6</v>
      </c>
      <c r="D5311">
        <f t="shared" si="82"/>
        <v>-1.7500000000000071E-2</v>
      </c>
    </row>
    <row r="5312" spans="1:4" x14ac:dyDescent="0.25">
      <c r="A5312" s="1">
        <v>43662</v>
      </c>
      <c r="B5312">
        <v>2.7250000000000001</v>
      </c>
      <c r="C5312">
        <v>2.609</v>
      </c>
      <c r="D5312">
        <f t="shared" si="82"/>
        <v>-0.1160000000000001</v>
      </c>
    </row>
    <row r="5313" spans="1:4" x14ac:dyDescent="0.25">
      <c r="A5313" s="1">
        <v>43663</v>
      </c>
      <c r="B5313">
        <v>2.7109999999999999</v>
      </c>
      <c r="C5313">
        <v>2.613</v>
      </c>
      <c r="D5313">
        <f t="shared" si="82"/>
        <v>-9.7999999999999865E-2</v>
      </c>
    </row>
    <row r="5314" spans="1:4" x14ac:dyDescent="0.25">
      <c r="A5314" s="1">
        <v>43664</v>
      </c>
      <c r="B5314">
        <v>2.7719999999999998</v>
      </c>
      <c r="C5314">
        <v>2.6230000000000002</v>
      </c>
      <c r="D5314">
        <f t="shared" si="82"/>
        <v>-0.14899999999999958</v>
      </c>
    </row>
    <row r="5315" spans="1:4" x14ac:dyDescent="0.25">
      <c r="A5315" s="1">
        <v>43665</v>
      </c>
      <c r="B5315">
        <v>2.827</v>
      </c>
      <c r="C5315">
        <v>2.6309999999999998</v>
      </c>
      <c r="D5315">
        <f t="shared" si="82"/>
        <v>-0.19600000000000017</v>
      </c>
    </row>
    <row r="5316" spans="1:4" x14ac:dyDescent="0.25">
      <c r="A5316" s="1">
        <v>43666</v>
      </c>
      <c r="B5316" t="e">
        <v>#N/A</v>
      </c>
      <c r="C5316" t="e">
        <v>#N/A</v>
      </c>
      <c r="D5316" t="e">
        <f t="shared" ref="D5316:D5379" si="83">C5316-B5316</f>
        <v>#N/A</v>
      </c>
    </row>
    <row r="5317" spans="1:4" x14ac:dyDescent="0.25">
      <c r="A5317" s="1">
        <v>43667</v>
      </c>
      <c r="B5317" t="e">
        <v>#N/A</v>
      </c>
      <c r="C5317" t="e">
        <v>#N/A</v>
      </c>
      <c r="D5317" t="e">
        <f t="shared" si="83"/>
        <v>#N/A</v>
      </c>
    </row>
    <row r="5318" spans="1:4" x14ac:dyDescent="0.25">
      <c r="A5318" s="1">
        <v>43668</v>
      </c>
      <c r="B5318">
        <v>2.6698</v>
      </c>
      <c r="C5318">
        <v>2.6280000000000001</v>
      </c>
      <c r="D5318">
        <f t="shared" si="83"/>
        <v>-4.1799999999999837E-2</v>
      </c>
    </row>
    <row r="5319" spans="1:4" x14ac:dyDescent="0.25">
      <c r="A5319" s="1">
        <v>43669</v>
      </c>
      <c r="B5319">
        <v>2.5619999999999998</v>
      </c>
      <c r="C5319">
        <v>2.6280000000000001</v>
      </c>
      <c r="D5319">
        <f t="shared" si="83"/>
        <v>6.6000000000000281E-2</v>
      </c>
    </row>
    <row r="5320" spans="1:4" x14ac:dyDescent="0.25">
      <c r="A5320" s="1">
        <v>43670</v>
      </c>
      <c r="B5320">
        <v>2.4809999999999999</v>
      </c>
      <c r="C5320">
        <v>2.625</v>
      </c>
      <c r="D5320">
        <f t="shared" si="83"/>
        <v>0.14400000000000013</v>
      </c>
    </row>
    <row r="5321" spans="1:4" x14ac:dyDescent="0.25">
      <c r="A5321" s="1">
        <v>43671</v>
      </c>
      <c r="B5321">
        <v>2.6280000000000001</v>
      </c>
      <c r="C5321">
        <v>2.625</v>
      </c>
      <c r="D5321">
        <f t="shared" si="83"/>
        <v>-3.0000000000001137E-3</v>
      </c>
    </row>
    <row r="5322" spans="1:4" x14ac:dyDescent="0.25">
      <c r="A5322" s="1">
        <v>43672</v>
      </c>
      <c r="B5322">
        <v>2.6360000000000001</v>
      </c>
      <c r="C5322">
        <v>2.629</v>
      </c>
      <c r="D5322">
        <f t="shared" si="83"/>
        <v>-7.0000000000001172E-3</v>
      </c>
    </row>
    <row r="5323" spans="1:4" x14ac:dyDescent="0.25">
      <c r="A5323" s="1">
        <v>43673</v>
      </c>
      <c r="B5323" t="e">
        <v>#N/A</v>
      </c>
      <c r="C5323" t="e">
        <v>#N/A</v>
      </c>
      <c r="D5323" t="e">
        <f t="shared" si="83"/>
        <v>#N/A</v>
      </c>
    </row>
    <row r="5324" spans="1:4" x14ac:dyDescent="0.25">
      <c r="A5324" s="1">
        <v>43674</v>
      </c>
      <c r="B5324" t="e">
        <v>#N/A</v>
      </c>
      <c r="C5324" t="e">
        <v>#N/A</v>
      </c>
      <c r="D5324" t="e">
        <f t="shared" si="83"/>
        <v>#N/A</v>
      </c>
    </row>
    <row r="5325" spans="1:4" x14ac:dyDescent="0.25">
      <c r="A5325" s="1">
        <v>43675</v>
      </c>
      <c r="B5325">
        <v>2.629</v>
      </c>
      <c r="C5325">
        <v>2.6309999999999998</v>
      </c>
      <c r="D5325">
        <f t="shared" si="83"/>
        <v>1.9999999999997797E-3</v>
      </c>
    </row>
    <row r="5326" spans="1:4" x14ac:dyDescent="0.25">
      <c r="A5326" s="1">
        <v>43676</v>
      </c>
      <c r="B5326">
        <v>2.621</v>
      </c>
      <c r="C5326">
        <v>2.6360000000000001</v>
      </c>
      <c r="D5326">
        <f t="shared" si="83"/>
        <v>1.5000000000000124E-2</v>
      </c>
    </row>
    <row r="5327" spans="1:4" x14ac:dyDescent="0.25">
      <c r="A5327" s="1">
        <v>43677</v>
      </c>
      <c r="B5327">
        <v>2.6419999999999999</v>
      </c>
      <c r="C5327">
        <v>2.6440000000000001</v>
      </c>
      <c r="D5327">
        <f t="shared" si="83"/>
        <v>2.0000000000002238E-3</v>
      </c>
    </row>
    <row r="5328" spans="1:4" x14ac:dyDescent="0.25">
      <c r="A5328" s="1">
        <v>43678</v>
      </c>
      <c r="B5328">
        <v>2.6339999999999999</v>
      </c>
      <c r="C5328">
        <v>2.6459999999999999</v>
      </c>
      <c r="D5328">
        <f t="shared" si="83"/>
        <v>1.2000000000000011E-2</v>
      </c>
    </row>
    <row r="5329" spans="1:4" x14ac:dyDescent="0.25">
      <c r="A5329" s="1">
        <v>43679</v>
      </c>
      <c r="B5329">
        <v>2.6339999999999999</v>
      </c>
      <c r="C5329">
        <v>2.649</v>
      </c>
      <c r="D5329">
        <f t="shared" si="83"/>
        <v>1.5000000000000124E-2</v>
      </c>
    </row>
    <row r="5330" spans="1:4" x14ac:dyDescent="0.25">
      <c r="A5330" s="1">
        <v>43680</v>
      </c>
      <c r="B5330" t="e">
        <v>#N/A</v>
      </c>
      <c r="C5330" t="e">
        <v>#N/A</v>
      </c>
      <c r="D5330" t="e">
        <f t="shared" si="83"/>
        <v>#N/A</v>
      </c>
    </row>
    <row r="5331" spans="1:4" x14ac:dyDescent="0.25">
      <c r="A5331" s="1">
        <v>43681</v>
      </c>
      <c r="B5331" t="e">
        <v>#N/A</v>
      </c>
      <c r="C5331" t="e">
        <v>#N/A</v>
      </c>
      <c r="D5331" t="e">
        <f t="shared" si="83"/>
        <v>#N/A</v>
      </c>
    </row>
    <row r="5332" spans="1:4" x14ac:dyDescent="0.25">
      <c r="A5332" s="1">
        <v>43682</v>
      </c>
      <c r="B5332">
        <v>2.544</v>
      </c>
      <c r="C5332">
        <v>2.6459999999999999</v>
      </c>
      <c r="D5332">
        <f t="shared" si="83"/>
        <v>0.10199999999999987</v>
      </c>
    </row>
    <row r="5333" spans="1:4" x14ac:dyDescent="0.25">
      <c r="A5333" s="1">
        <v>43683</v>
      </c>
      <c r="B5333">
        <v>2.2610000000000001</v>
      </c>
      <c r="C5333">
        <v>2.6349999999999998</v>
      </c>
      <c r="D5333">
        <f t="shared" si="83"/>
        <v>0.37399999999999967</v>
      </c>
    </row>
    <row r="5334" spans="1:4" x14ac:dyDescent="0.25">
      <c r="A5334" s="1">
        <v>43684</v>
      </c>
      <c r="B5334">
        <v>2.2200000000000002</v>
      </c>
      <c r="C5334">
        <v>2.6230000000000002</v>
      </c>
      <c r="D5334">
        <f t="shared" si="83"/>
        <v>0.40300000000000002</v>
      </c>
    </row>
    <row r="5335" spans="1:4" x14ac:dyDescent="0.25">
      <c r="A5335" s="1">
        <v>43685</v>
      </c>
      <c r="B5335">
        <v>2.5</v>
      </c>
      <c r="C5335">
        <v>2.6179999999999999</v>
      </c>
      <c r="D5335">
        <f t="shared" si="83"/>
        <v>0.11799999999999988</v>
      </c>
    </row>
    <row r="5336" spans="1:4" x14ac:dyDescent="0.25">
      <c r="A5336" s="1">
        <v>43686</v>
      </c>
      <c r="B5336">
        <v>2.5960000000000001</v>
      </c>
      <c r="C5336">
        <v>2.6179999999999999</v>
      </c>
      <c r="D5336">
        <f t="shared" si="83"/>
        <v>2.1999999999999797E-2</v>
      </c>
    </row>
    <row r="5337" spans="1:4" x14ac:dyDescent="0.25">
      <c r="A5337" s="1">
        <v>43687</v>
      </c>
      <c r="B5337" t="e">
        <v>#N/A</v>
      </c>
      <c r="C5337" t="e">
        <v>#N/A</v>
      </c>
      <c r="D5337" t="e">
        <f t="shared" si="83"/>
        <v>#N/A</v>
      </c>
    </row>
    <row r="5338" spans="1:4" x14ac:dyDescent="0.25">
      <c r="A5338" s="1">
        <v>43688</v>
      </c>
      <c r="B5338" t="e">
        <v>#N/A</v>
      </c>
      <c r="C5338" t="e">
        <v>#N/A</v>
      </c>
      <c r="D5338" t="e">
        <f t="shared" si="83"/>
        <v>#N/A</v>
      </c>
    </row>
    <row r="5339" spans="1:4" x14ac:dyDescent="0.25">
      <c r="A5339" s="1">
        <v>43689</v>
      </c>
      <c r="B5339">
        <v>2.629</v>
      </c>
      <c r="C5339">
        <v>2.625</v>
      </c>
      <c r="D5339">
        <f t="shared" si="83"/>
        <v>-4.0000000000000036E-3</v>
      </c>
    </row>
    <row r="5340" spans="1:4" x14ac:dyDescent="0.25">
      <c r="A5340" s="1">
        <v>43690</v>
      </c>
      <c r="B5340">
        <v>2.6669999999999998</v>
      </c>
      <c r="C5340">
        <v>2.6440000000000001</v>
      </c>
      <c r="D5340">
        <f t="shared" si="83"/>
        <v>-2.2999999999999687E-2</v>
      </c>
    </row>
    <row r="5341" spans="1:4" x14ac:dyDescent="0.25">
      <c r="A5341" s="1">
        <v>43691</v>
      </c>
      <c r="B5341">
        <v>2.6890000000000001</v>
      </c>
      <c r="C5341">
        <v>2.6560000000000001</v>
      </c>
      <c r="D5341">
        <f t="shared" si="83"/>
        <v>-3.2999999999999918E-2</v>
      </c>
    </row>
    <row r="5342" spans="1:4" x14ac:dyDescent="0.25">
      <c r="A5342" s="1">
        <v>43692</v>
      </c>
      <c r="B5342">
        <v>2.6589999999999998</v>
      </c>
      <c r="C5342">
        <v>2.661</v>
      </c>
      <c r="D5342">
        <f t="shared" si="83"/>
        <v>2.0000000000002238E-3</v>
      </c>
    </row>
    <row r="5343" spans="1:4" x14ac:dyDescent="0.25">
      <c r="A5343" s="1">
        <v>43693</v>
      </c>
      <c r="B5343">
        <v>2.665</v>
      </c>
      <c r="C5343">
        <v>2.6659999999999999</v>
      </c>
      <c r="D5343">
        <f t="shared" si="83"/>
        <v>9.9999999999988987E-4</v>
      </c>
    </row>
    <row r="5344" spans="1:4" x14ac:dyDescent="0.25">
      <c r="A5344" s="1">
        <v>43694</v>
      </c>
      <c r="B5344" t="e">
        <v>#N/A</v>
      </c>
      <c r="C5344" t="e">
        <v>#N/A</v>
      </c>
      <c r="D5344" t="e">
        <f t="shared" si="83"/>
        <v>#N/A</v>
      </c>
    </row>
    <row r="5345" spans="1:4" x14ac:dyDescent="0.25">
      <c r="A5345" s="1">
        <v>43695</v>
      </c>
      <c r="B5345" t="e">
        <v>#N/A</v>
      </c>
      <c r="C5345" t="e">
        <v>#N/A</v>
      </c>
      <c r="D5345" t="e">
        <f t="shared" si="83"/>
        <v>#N/A</v>
      </c>
    </row>
    <row r="5346" spans="1:4" x14ac:dyDescent="0.25">
      <c r="A5346" s="1">
        <v>43696</v>
      </c>
      <c r="B5346">
        <v>2.6659999999999999</v>
      </c>
      <c r="C5346">
        <v>2.669</v>
      </c>
      <c r="D5346">
        <f t="shared" si="83"/>
        <v>3.0000000000001137E-3</v>
      </c>
    </row>
    <row r="5347" spans="1:4" x14ac:dyDescent="0.25">
      <c r="A5347" s="1">
        <v>43697</v>
      </c>
      <c r="B5347">
        <v>2.6419999999999999</v>
      </c>
      <c r="C5347">
        <v>2.6709999999999998</v>
      </c>
      <c r="D5347">
        <f t="shared" si="83"/>
        <v>2.8999999999999915E-2</v>
      </c>
    </row>
    <row r="5348" spans="1:4" x14ac:dyDescent="0.25">
      <c r="A5348" s="1">
        <v>43698</v>
      </c>
      <c r="B5348">
        <v>2.5832000000000002</v>
      </c>
      <c r="C5348">
        <v>2.6739999999999999</v>
      </c>
      <c r="D5348">
        <f t="shared" si="83"/>
        <v>9.079999999999977E-2</v>
      </c>
    </row>
    <row r="5349" spans="1:4" x14ac:dyDescent="0.25">
      <c r="A5349" s="1">
        <v>43699</v>
      </c>
      <c r="B5349">
        <v>2.544</v>
      </c>
      <c r="C5349">
        <v>2.6819999999999999</v>
      </c>
      <c r="D5349">
        <f t="shared" si="83"/>
        <v>0.1379999999999999</v>
      </c>
    </row>
    <row r="5350" spans="1:4" x14ac:dyDescent="0.25">
      <c r="A5350" s="1">
        <v>43700</v>
      </c>
      <c r="B5350">
        <v>2.5859999999999999</v>
      </c>
      <c r="C5350">
        <v>2.69</v>
      </c>
      <c r="D5350">
        <f t="shared" si="83"/>
        <v>0.10400000000000009</v>
      </c>
    </row>
    <row r="5351" spans="1:4" x14ac:dyDescent="0.25">
      <c r="A5351" s="1">
        <v>43701</v>
      </c>
      <c r="B5351" t="e">
        <v>#N/A</v>
      </c>
      <c r="C5351" t="e">
        <v>#N/A</v>
      </c>
      <c r="D5351" t="e">
        <f t="shared" si="83"/>
        <v>#N/A</v>
      </c>
    </row>
    <row r="5352" spans="1:4" x14ac:dyDescent="0.25">
      <c r="A5352" s="1">
        <v>43702</v>
      </c>
      <c r="B5352" t="e">
        <v>#N/A</v>
      </c>
      <c r="C5352" t="e">
        <v>#N/A</v>
      </c>
      <c r="D5352" t="e">
        <f t="shared" si="83"/>
        <v>#N/A</v>
      </c>
    </row>
    <row r="5353" spans="1:4" x14ac:dyDescent="0.25">
      <c r="A5353" s="1">
        <v>43703</v>
      </c>
      <c r="B5353">
        <v>2.6389999999999998</v>
      </c>
      <c r="C5353">
        <v>2.694</v>
      </c>
      <c r="D5353">
        <f t="shared" si="83"/>
        <v>5.500000000000016E-2</v>
      </c>
    </row>
    <row r="5354" spans="1:4" x14ac:dyDescent="0.25">
      <c r="A5354" s="1">
        <v>43704</v>
      </c>
      <c r="B5354">
        <v>2.677</v>
      </c>
      <c r="C5354">
        <v>2.7</v>
      </c>
      <c r="D5354">
        <f t="shared" si="83"/>
        <v>2.3000000000000131E-2</v>
      </c>
    </row>
    <row r="5355" spans="1:4" x14ac:dyDescent="0.25">
      <c r="A5355" s="1">
        <v>43705</v>
      </c>
      <c r="B5355">
        <v>2.609</v>
      </c>
      <c r="C5355">
        <v>2.702</v>
      </c>
      <c r="D5355">
        <f t="shared" si="83"/>
        <v>9.2999999999999972E-2</v>
      </c>
    </row>
    <row r="5356" spans="1:4" x14ac:dyDescent="0.25">
      <c r="A5356" s="1">
        <v>43706</v>
      </c>
      <c r="B5356">
        <v>2.4780000000000002</v>
      </c>
      <c r="C5356">
        <v>2.7002000000000002</v>
      </c>
      <c r="D5356">
        <f t="shared" si="83"/>
        <v>0.22219999999999995</v>
      </c>
    </row>
    <row r="5357" spans="1:4" x14ac:dyDescent="0.25">
      <c r="A5357" s="1">
        <v>43707</v>
      </c>
      <c r="B5357">
        <v>2.5720000000000001</v>
      </c>
      <c r="C5357">
        <v>2.7010000000000001</v>
      </c>
      <c r="D5357">
        <f t="shared" si="83"/>
        <v>0.129</v>
      </c>
    </row>
    <row r="5358" spans="1:4" x14ac:dyDescent="0.25">
      <c r="A5358" s="1">
        <v>43708</v>
      </c>
      <c r="B5358" t="e">
        <v>#N/A</v>
      </c>
      <c r="C5358" t="e">
        <v>#N/A</v>
      </c>
      <c r="D5358" t="e">
        <f t="shared" si="83"/>
        <v>#N/A</v>
      </c>
    </row>
    <row r="5359" spans="1:4" x14ac:dyDescent="0.25">
      <c r="A5359" s="1">
        <v>43709</v>
      </c>
      <c r="B5359" t="e">
        <v>#N/A</v>
      </c>
      <c r="C5359" t="e">
        <v>#N/A</v>
      </c>
      <c r="D5359" t="e">
        <f t="shared" si="83"/>
        <v>#N/A</v>
      </c>
    </row>
    <row r="5360" spans="1:4" x14ac:dyDescent="0.25">
      <c r="A5360" s="1">
        <v>43710</v>
      </c>
      <c r="B5360">
        <v>2.5499999999999998</v>
      </c>
      <c r="C5360">
        <v>2.7</v>
      </c>
      <c r="D5360">
        <f t="shared" si="83"/>
        <v>0.15000000000000036</v>
      </c>
    </row>
    <row r="5361" spans="1:4" x14ac:dyDescent="0.25">
      <c r="A5361" s="1">
        <v>43711</v>
      </c>
      <c r="B5361">
        <v>2.5129999999999999</v>
      </c>
      <c r="C5361">
        <v>2.7010000000000001</v>
      </c>
      <c r="D5361">
        <f t="shared" si="83"/>
        <v>0.18800000000000017</v>
      </c>
    </row>
    <row r="5362" spans="1:4" x14ac:dyDescent="0.25">
      <c r="A5362" s="1">
        <v>43712</v>
      </c>
      <c r="B5362">
        <v>2.4449999999999998</v>
      </c>
      <c r="C5362">
        <v>2.702</v>
      </c>
      <c r="D5362">
        <f t="shared" si="83"/>
        <v>0.25700000000000012</v>
      </c>
    </row>
    <row r="5363" spans="1:4" x14ac:dyDescent="0.25">
      <c r="A5363" s="1">
        <v>43713</v>
      </c>
      <c r="B5363">
        <v>2.536</v>
      </c>
      <c r="C5363">
        <v>2.7040000000000002</v>
      </c>
      <c r="D5363">
        <f t="shared" si="83"/>
        <v>0.16800000000000015</v>
      </c>
    </row>
    <row r="5364" spans="1:4" x14ac:dyDescent="0.25">
      <c r="A5364" s="1">
        <v>43714</v>
      </c>
      <c r="B5364">
        <v>2.597</v>
      </c>
      <c r="C5364">
        <v>2.7080000000000002</v>
      </c>
      <c r="D5364">
        <f t="shared" si="83"/>
        <v>0.11100000000000021</v>
      </c>
    </row>
    <row r="5365" spans="1:4" x14ac:dyDescent="0.25">
      <c r="A5365" s="1">
        <v>43715</v>
      </c>
      <c r="B5365" t="e">
        <v>#N/A</v>
      </c>
      <c r="C5365" t="e">
        <v>#N/A</v>
      </c>
      <c r="D5365" t="e">
        <f t="shared" si="83"/>
        <v>#N/A</v>
      </c>
    </row>
    <row r="5366" spans="1:4" x14ac:dyDescent="0.25">
      <c r="A5366" s="1">
        <v>43716</v>
      </c>
      <c r="B5366" t="e">
        <v>#N/A</v>
      </c>
      <c r="C5366" t="e">
        <v>#N/A</v>
      </c>
      <c r="D5366" t="e">
        <f t="shared" si="83"/>
        <v>#N/A</v>
      </c>
    </row>
    <row r="5367" spans="1:4" x14ac:dyDescent="0.25">
      <c r="A5367" s="1">
        <v>43717</v>
      </c>
      <c r="B5367">
        <v>2.6070000000000002</v>
      </c>
      <c r="C5367">
        <v>2.7069999999999999</v>
      </c>
      <c r="D5367">
        <f t="shared" si="83"/>
        <v>9.9999999999999645E-2</v>
      </c>
    </row>
    <row r="5368" spans="1:4" x14ac:dyDescent="0.25">
      <c r="A5368" s="1">
        <v>43718</v>
      </c>
      <c r="B5368">
        <v>2.5529999999999999</v>
      </c>
      <c r="C5368">
        <v>2.7069999999999999</v>
      </c>
      <c r="D5368">
        <f t="shared" si="83"/>
        <v>0.15399999999999991</v>
      </c>
    </row>
    <row r="5369" spans="1:4" x14ac:dyDescent="0.25">
      <c r="A5369" s="1">
        <v>43719</v>
      </c>
      <c r="B5369">
        <v>2.4510000000000001</v>
      </c>
      <c r="C5369">
        <v>2.7069999999999999</v>
      </c>
      <c r="D5369">
        <f t="shared" si="83"/>
        <v>0.25599999999999978</v>
      </c>
    </row>
    <row r="5370" spans="1:4" x14ac:dyDescent="0.25">
      <c r="A5370" s="1">
        <v>43720</v>
      </c>
      <c r="B5370">
        <v>2.3690000000000002</v>
      </c>
      <c r="C5370">
        <v>2.7090000000000001</v>
      </c>
      <c r="D5370">
        <f t="shared" si="83"/>
        <v>0.33999999999999986</v>
      </c>
    </row>
    <row r="5371" spans="1:4" x14ac:dyDescent="0.25">
      <c r="A5371" s="1">
        <v>43721</v>
      </c>
      <c r="B5371" t="e">
        <v>#N/A</v>
      </c>
      <c r="C5371" t="e">
        <v>#N/A</v>
      </c>
      <c r="D5371" t="e">
        <f t="shared" si="83"/>
        <v>#N/A</v>
      </c>
    </row>
    <row r="5372" spans="1:4" x14ac:dyDescent="0.25">
      <c r="A5372" s="1">
        <v>43722</v>
      </c>
      <c r="B5372" t="e">
        <v>#N/A</v>
      </c>
      <c r="C5372" t="e">
        <v>#N/A</v>
      </c>
      <c r="D5372" t="e">
        <f t="shared" si="83"/>
        <v>#N/A</v>
      </c>
    </row>
    <row r="5373" spans="1:4" x14ac:dyDescent="0.25">
      <c r="A5373" s="1">
        <v>43723</v>
      </c>
      <c r="B5373" t="e">
        <v>#N/A</v>
      </c>
      <c r="C5373" t="e">
        <v>#N/A</v>
      </c>
      <c r="D5373" t="e">
        <f t="shared" si="83"/>
        <v>#N/A</v>
      </c>
    </row>
    <row r="5374" spans="1:4" x14ac:dyDescent="0.25">
      <c r="A5374" s="1">
        <v>43724</v>
      </c>
      <c r="B5374">
        <v>2.3359999999999999</v>
      </c>
      <c r="C5374">
        <v>2.71</v>
      </c>
      <c r="D5374">
        <f t="shared" si="83"/>
        <v>0.37400000000000011</v>
      </c>
    </row>
    <row r="5375" spans="1:4" x14ac:dyDescent="0.25">
      <c r="A5375" s="1">
        <v>43725</v>
      </c>
      <c r="B5375">
        <v>2.5649999999999999</v>
      </c>
      <c r="C5375">
        <v>2.7080000000000002</v>
      </c>
      <c r="D5375">
        <f t="shared" si="83"/>
        <v>0.14300000000000024</v>
      </c>
    </row>
    <row r="5376" spans="1:4" x14ac:dyDescent="0.25">
      <c r="A5376" s="1">
        <v>43726</v>
      </c>
      <c r="B5376">
        <v>2.633</v>
      </c>
      <c r="C5376">
        <v>2.706</v>
      </c>
      <c r="D5376">
        <f t="shared" si="83"/>
        <v>7.2999999999999954E-2</v>
      </c>
    </row>
    <row r="5377" spans="1:4" x14ac:dyDescent="0.25">
      <c r="A5377" s="1">
        <v>43727</v>
      </c>
      <c r="B5377">
        <v>2.7370000000000001</v>
      </c>
      <c r="C5377">
        <v>2.7090000000000001</v>
      </c>
      <c r="D5377">
        <f t="shared" si="83"/>
        <v>-2.8000000000000025E-2</v>
      </c>
    </row>
    <row r="5378" spans="1:4" x14ac:dyDescent="0.25">
      <c r="A5378" s="1">
        <v>43728</v>
      </c>
      <c r="B5378">
        <v>2.746</v>
      </c>
      <c r="C5378">
        <v>2.7170000000000001</v>
      </c>
      <c r="D5378">
        <f t="shared" si="83"/>
        <v>-2.8999999999999915E-2</v>
      </c>
    </row>
    <row r="5379" spans="1:4" x14ac:dyDescent="0.25">
      <c r="A5379" s="1">
        <v>43729</v>
      </c>
      <c r="B5379" t="e">
        <v>#N/A</v>
      </c>
      <c r="C5379" t="e">
        <v>#N/A</v>
      </c>
      <c r="D5379" t="e">
        <f t="shared" si="83"/>
        <v>#N/A</v>
      </c>
    </row>
    <row r="5380" spans="1:4" x14ac:dyDescent="0.25">
      <c r="A5380" s="1">
        <v>43730</v>
      </c>
      <c r="B5380" t="e">
        <v>#N/A</v>
      </c>
      <c r="C5380" t="e">
        <v>#N/A</v>
      </c>
      <c r="D5380" t="e">
        <f t="shared" ref="D5380:D5443" si="84">C5380-B5380</f>
        <v>#N/A</v>
      </c>
    </row>
    <row r="5381" spans="1:4" x14ac:dyDescent="0.25">
      <c r="A5381" s="1">
        <v>43731</v>
      </c>
      <c r="B5381">
        <v>2.7589999999999999</v>
      </c>
      <c r="C5381">
        <v>2.7250000000000001</v>
      </c>
      <c r="D5381">
        <f t="shared" si="84"/>
        <v>-3.3999999999999808E-2</v>
      </c>
    </row>
    <row r="5382" spans="1:4" x14ac:dyDescent="0.25">
      <c r="A5382" s="1">
        <v>43732</v>
      </c>
      <c r="B5382">
        <v>2.3690000000000002</v>
      </c>
      <c r="C5382">
        <v>2.7290000000000001</v>
      </c>
      <c r="D5382">
        <f t="shared" si="84"/>
        <v>0.35999999999999988</v>
      </c>
    </row>
    <row r="5383" spans="1:4" x14ac:dyDescent="0.25">
      <c r="A5383" s="1">
        <v>43733</v>
      </c>
      <c r="B5383">
        <v>2.0459999999999998</v>
      </c>
      <c r="C5383">
        <v>2.7290000000000001</v>
      </c>
      <c r="D5383">
        <f t="shared" si="84"/>
        <v>0.68300000000000027</v>
      </c>
    </row>
    <row r="5384" spans="1:4" x14ac:dyDescent="0.25">
      <c r="A5384" s="1">
        <v>43734</v>
      </c>
      <c r="B5384">
        <v>1.637</v>
      </c>
      <c r="C5384">
        <v>2.7320000000000002</v>
      </c>
      <c r="D5384">
        <f t="shared" si="84"/>
        <v>1.0950000000000002</v>
      </c>
    </row>
    <row r="5385" spans="1:4" x14ac:dyDescent="0.25">
      <c r="A5385" s="1">
        <v>43735</v>
      </c>
      <c r="B5385">
        <v>1.3129999999999999</v>
      </c>
      <c r="C5385">
        <v>2.726</v>
      </c>
      <c r="D5385">
        <f t="shared" si="84"/>
        <v>1.413</v>
      </c>
    </row>
    <row r="5386" spans="1:4" x14ac:dyDescent="0.25">
      <c r="A5386" s="1">
        <v>43736</v>
      </c>
      <c r="B5386" t="e">
        <v>#N/A</v>
      </c>
      <c r="C5386" t="e">
        <v>#N/A</v>
      </c>
      <c r="D5386" t="e">
        <f t="shared" si="84"/>
        <v>#N/A</v>
      </c>
    </row>
    <row r="5387" spans="1:4" x14ac:dyDescent="0.25">
      <c r="A5387" s="1">
        <v>43737</v>
      </c>
      <c r="B5387">
        <v>1.2490000000000001</v>
      </c>
      <c r="C5387">
        <v>2.7269999999999999</v>
      </c>
      <c r="D5387">
        <f t="shared" si="84"/>
        <v>1.4779999999999998</v>
      </c>
    </row>
    <row r="5388" spans="1:4" x14ac:dyDescent="0.25">
      <c r="A5388" s="1">
        <v>43738</v>
      </c>
      <c r="B5388">
        <v>2.6349999999999998</v>
      </c>
      <c r="C5388">
        <v>2.7280000000000002</v>
      </c>
      <c r="D5388">
        <f t="shared" si="84"/>
        <v>9.3000000000000416E-2</v>
      </c>
    </row>
    <row r="5389" spans="1:4" x14ac:dyDescent="0.25">
      <c r="A5389" s="1">
        <v>43739</v>
      </c>
      <c r="B5389" t="e">
        <v>#N/A</v>
      </c>
      <c r="C5389" t="e">
        <v>#N/A</v>
      </c>
      <c r="D5389" t="e">
        <f t="shared" si="84"/>
        <v>#N/A</v>
      </c>
    </row>
    <row r="5390" spans="1:4" x14ac:dyDescent="0.25">
      <c r="A5390" s="1">
        <v>43740</v>
      </c>
      <c r="B5390" t="e">
        <v>#N/A</v>
      </c>
      <c r="C5390" t="e">
        <v>#N/A</v>
      </c>
      <c r="D5390" t="e">
        <f t="shared" si="84"/>
        <v>#N/A</v>
      </c>
    </row>
    <row r="5391" spans="1:4" x14ac:dyDescent="0.25">
      <c r="A5391" s="1">
        <v>43741</v>
      </c>
      <c r="B5391" t="e">
        <v>#N/A</v>
      </c>
      <c r="C5391" t="e">
        <v>#N/A</v>
      </c>
      <c r="D5391" t="e">
        <f t="shared" si="84"/>
        <v>#N/A</v>
      </c>
    </row>
    <row r="5392" spans="1:4" x14ac:dyDescent="0.25">
      <c r="A5392" s="1">
        <v>43742</v>
      </c>
      <c r="B5392" t="e">
        <v>#N/A</v>
      </c>
      <c r="C5392" t="e">
        <v>#N/A</v>
      </c>
      <c r="D5392" t="e">
        <f t="shared" si="84"/>
        <v>#N/A</v>
      </c>
    </row>
    <row r="5393" spans="1:4" x14ac:dyDescent="0.25">
      <c r="A5393" s="1">
        <v>43743</v>
      </c>
      <c r="B5393" t="e">
        <v>#N/A</v>
      </c>
      <c r="C5393" t="e">
        <v>#N/A</v>
      </c>
      <c r="D5393" t="e">
        <f t="shared" si="84"/>
        <v>#N/A</v>
      </c>
    </row>
    <row r="5394" spans="1:4" x14ac:dyDescent="0.25">
      <c r="A5394" s="1">
        <v>43744</v>
      </c>
      <c r="B5394" t="e">
        <v>#N/A</v>
      </c>
      <c r="C5394" t="e">
        <v>#N/A</v>
      </c>
      <c r="D5394" t="e">
        <f t="shared" si="84"/>
        <v>#N/A</v>
      </c>
    </row>
    <row r="5395" spans="1:4" x14ac:dyDescent="0.25">
      <c r="A5395" s="1">
        <v>43745</v>
      </c>
      <c r="B5395" t="e">
        <v>#N/A</v>
      </c>
      <c r="C5395" t="e">
        <v>#N/A</v>
      </c>
      <c r="D5395" t="e">
        <f t="shared" si="84"/>
        <v>#N/A</v>
      </c>
    </row>
    <row r="5396" spans="1:4" x14ac:dyDescent="0.25">
      <c r="A5396" s="1">
        <v>43746</v>
      </c>
      <c r="B5396">
        <v>2.6269999999999998</v>
      </c>
      <c r="C5396">
        <v>2.7240000000000002</v>
      </c>
      <c r="D5396">
        <f t="shared" si="84"/>
        <v>9.7000000000000419E-2</v>
      </c>
    </row>
    <row r="5397" spans="1:4" x14ac:dyDescent="0.25">
      <c r="A5397" s="1">
        <v>43747</v>
      </c>
      <c r="B5397">
        <v>2.202</v>
      </c>
      <c r="C5397">
        <v>2.72</v>
      </c>
      <c r="D5397">
        <f t="shared" si="84"/>
        <v>0.51800000000000024</v>
      </c>
    </row>
    <row r="5398" spans="1:4" x14ac:dyDescent="0.25">
      <c r="A5398" s="1">
        <v>43748</v>
      </c>
      <c r="B5398">
        <v>2.016</v>
      </c>
      <c r="C5398">
        <v>2.718</v>
      </c>
      <c r="D5398">
        <f t="shared" si="84"/>
        <v>0.70199999999999996</v>
      </c>
    </row>
    <row r="5399" spans="1:4" x14ac:dyDescent="0.25">
      <c r="A5399" s="1">
        <v>43749</v>
      </c>
      <c r="B5399">
        <v>1.911</v>
      </c>
      <c r="C5399">
        <v>2.718</v>
      </c>
      <c r="D5399">
        <f t="shared" si="84"/>
        <v>0.80699999999999994</v>
      </c>
    </row>
    <row r="5400" spans="1:4" x14ac:dyDescent="0.25">
      <c r="A5400" s="1">
        <v>43750</v>
      </c>
      <c r="B5400">
        <v>2.2149999999999999</v>
      </c>
      <c r="C5400">
        <v>2.7189999999999999</v>
      </c>
      <c r="D5400">
        <f t="shared" si="84"/>
        <v>0.504</v>
      </c>
    </row>
    <row r="5401" spans="1:4" x14ac:dyDescent="0.25">
      <c r="A5401" s="1">
        <v>43751</v>
      </c>
      <c r="B5401" t="e">
        <v>#N/A</v>
      </c>
      <c r="C5401" t="e">
        <v>#N/A</v>
      </c>
      <c r="D5401" t="e">
        <f t="shared" si="84"/>
        <v>#N/A</v>
      </c>
    </row>
    <row r="5402" spans="1:4" x14ac:dyDescent="0.25">
      <c r="A5402" s="1">
        <v>43752</v>
      </c>
      <c r="B5402">
        <v>2.5550000000000002</v>
      </c>
      <c r="C5402">
        <v>2.722</v>
      </c>
      <c r="D5402">
        <f t="shared" si="84"/>
        <v>0.16699999999999982</v>
      </c>
    </row>
    <row r="5403" spans="1:4" x14ac:dyDescent="0.25">
      <c r="A5403" s="1">
        <v>43753</v>
      </c>
      <c r="B5403">
        <v>2.7029999999999998</v>
      </c>
      <c r="C5403">
        <v>2.7309999999999999</v>
      </c>
      <c r="D5403">
        <f t="shared" si="84"/>
        <v>2.8000000000000025E-2</v>
      </c>
    </row>
    <row r="5404" spans="1:4" x14ac:dyDescent="0.25">
      <c r="A5404" s="1">
        <v>43754</v>
      </c>
      <c r="B5404">
        <v>2.694</v>
      </c>
      <c r="C5404">
        <v>2.7320000000000002</v>
      </c>
      <c r="D5404">
        <f t="shared" si="84"/>
        <v>3.8000000000000256E-2</v>
      </c>
    </row>
    <row r="5405" spans="1:4" x14ac:dyDescent="0.25">
      <c r="A5405" s="1">
        <v>43755</v>
      </c>
      <c r="B5405">
        <v>2.585</v>
      </c>
      <c r="C5405">
        <v>2.7360000000000002</v>
      </c>
      <c r="D5405">
        <f t="shared" si="84"/>
        <v>0.15100000000000025</v>
      </c>
    </row>
    <row r="5406" spans="1:4" x14ac:dyDescent="0.25">
      <c r="A5406" s="1">
        <v>43756</v>
      </c>
      <c r="B5406">
        <v>2.6179999999999999</v>
      </c>
      <c r="C5406">
        <v>2.746</v>
      </c>
      <c r="D5406">
        <f t="shared" si="84"/>
        <v>0.12800000000000011</v>
      </c>
    </row>
    <row r="5407" spans="1:4" x14ac:dyDescent="0.25">
      <c r="A5407" s="1">
        <v>43757</v>
      </c>
      <c r="B5407" t="e">
        <v>#N/A</v>
      </c>
      <c r="C5407" t="e">
        <v>#N/A</v>
      </c>
      <c r="D5407" t="e">
        <f t="shared" si="84"/>
        <v>#N/A</v>
      </c>
    </row>
    <row r="5408" spans="1:4" x14ac:dyDescent="0.25">
      <c r="A5408" s="1">
        <v>43758</v>
      </c>
      <c r="B5408" t="e">
        <v>#N/A</v>
      </c>
      <c r="C5408" t="e">
        <v>#N/A</v>
      </c>
      <c r="D5408" t="e">
        <f t="shared" si="84"/>
        <v>#N/A</v>
      </c>
    </row>
    <row r="5409" spans="1:4" x14ac:dyDescent="0.25">
      <c r="A5409" s="1">
        <v>43759</v>
      </c>
      <c r="B5409">
        <v>2.6819999999999999</v>
      </c>
      <c r="C5409">
        <v>2.7629999999999999</v>
      </c>
      <c r="D5409">
        <f t="shared" si="84"/>
        <v>8.0999999999999961E-2</v>
      </c>
    </row>
    <row r="5410" spans="1:4" x14ac:dyDescent="0.25">
      <c r="A5410" s="1">
        <v>43760</v>
      </c>
      <c r="B5410">
        <v>2.7989999999999999</v>
      </c>
      <c r="C5410">
        <v>2.7930000000000001</v>
      </c>
      <c r="D5410">
        <f t="shared" si="84"/>
        <v>-5.9999999999997833E-3</v>
      </c>
    </row>
    <row r="5411" spans="1:4" x14ac:dyDescent="0.25">
      <c r="A5411" s="1">
        <v>43761</v>
      </c>
      <c r="B5411">
        <v>2.6539999999999999</v>
      </c>
      <c r="C5411">
        <v>2.8079999999999998</v>
      </c>
      <c r="D5411">
        <f t="shared" si="84"/>
        <v>0.15399999999999991</v>
      </c>
    </row>
    <row r="5412" spans="1:4" x14ac:dyDescent="0.25">
      <c r="A5412" s="1">
        <v>43762</v>
      </c>
      <c r="B5412">
        <v>2.4460000000000002</v>
      </c>
      <c r="C5412">
        <v>2.8239999999999998</v>
      </c>
      <c r="D5412">
        <f t="shared" si="84"/>
        <v>0.37799999999999967</v>
      </c>
    </row>
    <row r="5413" spans="1:4" x14ac:dyDescent="0.25">
      <c r="A5413" s="1">
        <v>43763</v>
      </c>
      <c r="B5413">
        <v>2.5059999999999998</v>
      </c>
      <c r="C5413">
        <v>2.831</v>
      </c>
      <c r="D5413">
        <f t="shared" si="84"/>
        <v>0.32500000000000018</v>
      </c>
    </row>
    <row r="5414" spans="1:4" x14ac:dyDescent="0.25">
      <c r="A5414" s="1">
        <v>43764</v>
      </c>
      <c r="B5414" t="e">
        <v>#N/A</v>
      </c>
      <c r="C5414" t="e">
        <v>#N/A</v>
      </c>
      <c r="D5414" t="e">
        <f t="shared" si="84"/>
        <v>#N/A</v>
      </c>
    </row>
    <row r="5415" spans="1:4" x14ac:dyDescent="0.25">
      <c r="A5415" s="1">
        <v>43765</v>
      </c>
      <c r="B5415" t="e">
        <v>#N/A</v>
      </c>
      <c r="C5415" t="e">
        <v>#N/A</v>
      </c>
      <c r="D5415" t="e">
        <f t="shared" si="84"/>
        <v>#N/A</v>
      </c>
    </row>
    <row r="5416" spans="1:4" x14ac:dyDescent="0.25">
      <c r="A5416" s="1">
        <v>43766</v>
      </c>
      <c r="B5416">
        <v>2.4780000000000002</v>
      </c>
      <c r="C5416">
        <v>2.84</v>
      </c>
      <c r="D5416">
        <f t="shared" si="84"/>
        <v>0.36199999999999966</v>
      </c>
    </row>
    <row r="5417" spans="1:4" x14ac:dyDescent="0.25">
      <c r="A5417" s="1">
        <v>43767</v>
      </c>
      <c r="B5417">
        <v>2.3679999999999999</v>
      </c>
      <c r="C5417">
        <v>2.847</v>
      </c>
      <c r="D5417">
        <f t="shared" si="84"/>
        <v>0.47900000000000009</v>
      </c>
    </row>
    <row r="5418" spans="1:4" x14ac:dyDescent="0.25">
      <c r="A5418" s="1">
        <v>43768</v>
      </c>
      <c r="B5418">
        <v>2.3029999999999999</v>
      </c>
      <c r="C5418">
        <v>2.8639999999999999</v>
      </c>
      <c r="D5418">
        <f t="shared" si="84"/>
        <v>0.56099999999999994</v>
      </c>
    </row>
    <row r="5419" spans="1:4" x14ac:dyDescent="0.25">
      <c r="A5419" s="1">
        <v>43769</v>
      </c>
      <c r="B5419">
        <v>2.59</v>
      </c>
      <c r="C5419">
        <v>2.887</v>
      </c>
      <c r="D5419">
        <f t="shared" si="84"/>
        <v>0.29700000000000015</v>
      </c>
    </row>
    <row r="5420" spans="1:4" x14ac:dyDescent="0.25">
      <c r="A5420" s="1">
        <v>43770</v>
      </c>
      <c r="B5420">
        <v>2.3010000000000002</v>
      </c>
      <c r="C5420">
        <v>2.8969999999999998</v>
      </c>
      <c r="D5420">
        <f t="shared" si="84"/>
        <v>0.59599999999999964</v>
      </c>
    </row>
    <row r="5421" spans="1:4" x14ac:dyDescent="0.25">
      <c r="A5421" s="1">
        <v>43771</v>
      </c>
      <c r="B5421" t="e">
        <v>#N/A</v>
      </c>
      <c r="C5421" t="e">
        <v>#N/A</v>
      </c>
      <c r="D5421" t="e">
        <f t="shared" si="84"/>
        <v>#N/A</v>
      </c>
    </row>
    <row r="5422" spans="1:4" x14ac:dyDescent="0.25">
      <c r="A5422" s="1">
        <v>43772</v>
      </c>
      <c r="B5422" t="e">
        <v>#N/A</v>
      </c>
      <c r="C5422" t="e">
        <v>#N/A</v>
      </c>
      <c r="D5422" t="e">
        <f t="shared" si="84"/>
        <v>#N/A</v>
      </c>
    </row>
    <row r="5423" spans="1:4" x14ac:dyDescent="0.25">
      <c r="A5423" s="1">
        <v>43773</v>
      </c>
      <c r="B5423">
        <v>2.0750000000000002</v>
      </c>
      <c r="C5423">
        <v>2.919</v>
      </c>
      <c r="D5423">
        <f t="shared" si="84"/>
        <v>0.84399999999999986</v>
      </c>
    </row>
    <row r="5424" spans="1:4" x14ac:dyDescent="0.25">
      <c r="A5424" s="1">
        <v>43774</v>
      </c>
      <c r="B5424">
        <v>1.88</v>
      </c>
      <c r="C5424">
        <v>2.9329999999999998</v>
      </c>
      <c r="D5424">
        <f t="shared" si="84"/>
        <v>1.0529999999999999</v>
      </c>
    </row>
    <row r="5425" spans="1:4" x14ac:dyDescent="0.25">
      <c r="A5425" s="1">
        <v>43775</v>
      </c>
      <c r="B5425">
        <v>1.788</v>
      </c>
      <c r="C5425">
        <v>2.948</v>
      </c>
      <c r="D5425">
        <f t="shared" si="84"/>
        <v>1.1599999999999999</v>
      </c>
    </row>
    <row r="5426" spans="1:4" x14ac:dyDescent="0.25">
      <c r="A5426" s="1">
        <v>43776</v>
      </c>
      <c r="B5426">
        <v>1.915</v>
      </c>
      <c r="C5426">
        <v>2.9529999999999998</v>
      </c>
      <c r="D5426">
        <f t="shared" si="84"/>
        <v>1.0379999999999998</v>
      </c>
    </row>
    <row r="5427" spans="1:4" x14ac:dyDescent="0.25">
      <c r="A5427" s="1">
        <v>43777</v>
      </c>
      <c r="B5427">
        <v>1.9019999999999999</v>
      </c>
      <c r="C5427">
        <v>2.9529999999999998</v>
      </c>
      <c r="D5427">
        <f t="shared" si="84"/>
        <v>1.0509999999999999</v>
      </c>
    </row>
    <row r="5428" spans="1:4" x14ac:dyDescent="0.25">
      <c r="A5428" s="1">
        <v>43778</v>
      </c>
      <c r="B5428" t="e">
        <v>#N/A</v>
      </c>
      <c r="C5428" t="e">
        <v>#N/A</v>
      </c>
      <c r="D5428" t="e">
        <f t="shared" si="84"/>
        <v>#N/A</v>
      </c>
    </row>
    <row r="5429" spans="1:4" x14ac:dyDescent="0.25">
      <c r="A5429" s="1">
        <v>43779</v>
      </c>
      <c r="B5429" t="e">
        <v>#N/A</v>
      </c>
      <c r="C5429" t="e">
        <v>#N/A</v>
      </c>
      <c r="D5429" t="e">
        <f t="shared" si="84"/>
        <v>#N/A</v>
      </c>
    </row>
    <row r="5430" spans="1:4" x14ac:dyDescent="0.25">
      <c r="A5430" s="1">
        <v>43780</v>
      </c>
      <c r="B5430">
        <v>2.0329999999999999</v>
      </c>
      <c r="C5430">
        <v>2.9550000000000001</v>
      </c>
      <c r="D5430">
        <f t="shared" si="84"/>
        <v>0.92200000000000015</v>
      </c>
    </row>
    <row r="5431" spans="1:4" x14ac:dyDescent="0.25">
      <c r="A5431" s="1">
        <v>43781</v>
      </c>
      <c r="B5431">
        <v>2.3759999999999999</v>
      </c>
      <c r="C5431">
        <v>2.9649999999999999</v>
      </c>
      <c r="D5431">
        <f t="shared" si="84"/>
        <v>0.58899999999999997</v>
      </c>
    </row>
    <row r="5432" spans="1:4" x14ac:dyDescent="0.25">
      <c r="A5432" s="1">
        <v>43782</v>
      </c>
      <c r="B5432">
        <v>2.5979999999999999</v>
      </c>
      <c r="C5432">
        <v>2.9809999999999999</v>
      </c>
      <c r="D5432">
        <f t="shared" si="84"/>
        <v>0.38300000000000001</v>
      </c>
    </row>
    <row r="5433" spans="1:4" x14ac:dyDescent="0.25">
      <c r="A5433" s="1">
        <v>43783</v>
      </c>
      <c r="B5433">
        <v>2.6659999999999999</v>
      </c>
      <c r="C5433">
        <v>3</v>
      </c>
      <c r="D5433">
        <f t="shared" si="84"/>
        <v>0.33400000000000007</v>
      </c>
    </row>
    <row r="5434" spans="1:4" x14ac:dyDescent="0.25">
      <c r="A5434" s="1">
        <v>43784</v>
      </c>
      <c r="B5434">
        <v>2.6930000000000001</v>
      </c>
      <c r="C5434">
        <v>3.02</v>
      </c>
      <c r="D5434">
        <f t="shared" si="84"/>
        <v>0.32699999999999996</v>
      </c>
    </row>
    <row r="5435" spans="1:4" x14ac:dyDescent="0.25">
      <c r="A5435" s="1">
        <v>43785</v>
      </c>
      <c r="B5435" t="e">
        <v>#N/A</v>
      </c>
      <c r="C5435" t="e">
        <v>#N/A</v>
      </c>
      <c r="D5435" t="e">
        <f t="shared" si="84"/>
        <v>#N/A</v>
      </c>
    </row>
    <row r="5436" spans="1:4" x14ac:dyDescent="0.25">
      <c r="A5436" s="1">
        <v>43786</v>
      </c>
      <c r="B5436" t="e">
        <v>#N/A</v>
      </c>
      <c r="C5436" t="e">
        <v>#N/A</v>
      </c>
      <c r="D5436" t="e">
        <f t="shared" si="84"/>
        <v>#N/A</v>
      </c>
    </row>
    <row r="5437" spans="1:4" x14ac:dyDescent="0.25">
      <c r="A5437" s="1">
        <v>43787</v>
      </c>
      <c r="B5437">
        <v>2.7069999999999999</v>
      </c>
      <c r="C5437">
        <v>3.032</v>
      </c>
      <c r="D5437">
        <f t="shared" si="84"/>
        <v>0.32500000000000018</v>
      </c>
    </row>
    <row r="5438" spans="1:4" x14ac:dyDescent="0.25">
      <c r="A5438" s="1">
        <v>43788</v>
      </c>
      <c r="B5438">
        <v>2.343</v>
      </c>
      <c r="C5438">
        <v>3.0329999999999999</v>
      </c>
      <c r="D5438">
        <f t="shared" si="84"/>
        <v>0.69</v>
      </c>
    </row>
    <row r="5439" spans="1:4" x14ac:dyDescent="0.25">
      <c r="A5439" s="1">
        <v>43789</v>
      </c>
      <c r="B5439">
        <v>1.899</v>
      </c>
      <c r="C5439">
        <v>3.032</v>
      </c>
      <c r="D5439">
        <f t="shared" si="84"/>
        <v>1.133</v>
      </c>
    </row>
    <row r="5440" spans="1:4" x14ac:dyDescent="0.25">
      <c r="A5440" s="1">
        <v>43790</v>
      </c>
      <c r="B5440">
        <v>1.849</v>
      </c>
      <c r="C5440">
        <v>3.0339999999999998</v>
      </c>
      <c r="D5440">
        <f t="shared" si="84"/>
        <v>1.1849999999999998</v>
      </c>
    </row>
    <row r="5441" spans="1:4" x14ac:dyDescent="0.25">
      <c r="A5441" s="1">
        <v>43791</v>
      </c>
      <c r="B5441">
        <v>1.948</v>
      </c>
      <c r="C5441">
        <v>3.0369999999999999</v>
      </c>
      <c r="D5441">
        <f t="shared" si="84"/>
        <v>1.089</v>
      </c>
    </row>
    <row r="5442" spans="1:4" x14ac:dyDescent="0.25">
      <c r="A5442" s="1">
        <v>43792</v>
      </c>
      <c r="B5442" t="e">
        <v>#N/A</v>
      </c>
      <c r="C5442" t="e">
        <v>#N/A</v>
      </c>
      <c r="D5442" t="e">
        <f t="shared" si="84"/>
        <v>#N/A</v>
      </c>
    </row>
    <row r="5443" spans="1:4" x14ac:dyDescent="0.25">
      <c r="A5443" s="1">
        <v>43793</v>
      </c>
      <c r="B5443" t="e">
        <v>#N/A</v>
      </c>
      <c r="C5443" t="e">
        <v>#N/A</v>
      </c>
      <c r="D5443" t="e">
        <f t="shared" si="84"/>
        <v>#N/A</v>
      </c>
    </row>
    <row r="5444" spans="1:4" x14ac:dyDescent="0.25">
      <c r="A5444" s="1">
        <v>43794</v>
      </c>
      <c r="B5444">
        <v>2.234</v>
      </c>
      <c r="C5444">
        <v>3.0289999999999999</v>
      </c>
      <c r="D5444">
        <f t="shared" ref="D5444:D5507" si="85">C5444-B5444</f>
        <v>0.79499999999999993</v>
      </c>
    </row>
    <row r="5445" spans="1:4" x14ac:dyDescent="0.25">
      <c r="A5445" s="1">
        <v>43795</v>
      </c>
      <c r="B5445">
        <v>2.323</v>
      </c>
      <c r="C5445">
        <v>3.02</v>
      </c>
      <c r="D5445">
        <f t="shared" si="85"/>
        <v>0.69700000000000006</v>
      </c>
    </row>
    <row r="5446" spans="1:4" x14ac:dyDescent="0.25">
      <c r="A5446" s="1">
        <v>43796</v>
      </c>
      <c r="B5446">
        <v>2.2330000000000001</v>
      </c>
      <c r="C5446">
        <v>3.0190000000000001</v>
      </c>
      <c r="D5446">
        <f t="shared" si="85"/>
        <v>0.78600000000000003</v>
      </c>
    </row>
    <row r="5447" spans="1:4" x14ac:dyDescent="0.25">
      <c r="A5447" s="1">
        <v>43797</v>
      </c>
      <c r="B5447">
        <v>2.0779999999999998</v>
      </c>
      <c r="C5447">
        <v>3.016</v>
      </c>
      <c r="D5447">
        <f t="shared" si="85"/>
        <v>0.93800000000000017</v>
      </c>
    </row>
    <row r="5448" spans="1:4" x14ac:dyDescent="0.25">
      <c r="A5448" s="1">
        <v>43798</v>
      </c>
      <c r="B5448">
        <v>2.3559999999999999</v>
      </c>
      <c r="C5448">
        <v>3.0169999999999999</v>
      </c>
      <c r="D5448">
        <f t="shared" si="85"/>
        <v>0.66100000000000003</v>
      </c>
    </row>
    <row r="5449" spans="1:4" x14ac:dyDescent="0.25">
      <c r="A5449" s="1">
        <v>43799</v>
      </c>
      <c r="B5449" t="e">
        <v>#N/A</v>
      </c>
      <c r="C5449" t="e">
        <v>#N/A</v>
      </c>
      <c r="D5449" t="e">
        <f t="shared" si="85"/>
        <v>#N/A</v>
      </c>
    </row>
    <row r="5450" spans="1:4" x14ac:dyDescent="0.25">
      <c r="A5450" s="1">
        <v>43800</v>
      </c>
      <c r="B5450" t="e">
        <v>#N/A</v>
      </c>
      <c r="C5450" t="e">
        <v>#N/A</v>
      </c>
      <c r="D5450" t="e">
        <f t="shared" si="85"/>
        <v>#N/A</v>
      </c>
    </row>
    <row r="5451" spans="1:4" x14ac:dyDescent="0.25">
      <c r="A5451" s="1">
        <v>43801</v>
      </c>
      <c r="B5451">
        <v>2.2330000000000001</v>
      </c>
      <c r="C5451">
        <v>3.0169999999999999</v>
      </c>
      <c r="D5451">
        <f t="shared" si="85"/>
        <v>0.78399999999999981</v>
      </c>
    </row>
    <row r="5452" spans="1:4" x14ac:dyDescent="0.25">
      <c r="A5452" s="1">
        <v>43802</v>
      </c>
      <c r="B5452">
        <v>2.1320000000000001</v>
      </c>
      <c r="C5452">
        <v>3.0150000000000001</v>
      </c>
      <c r="D5452">
        <f t="shared" si="85"/>
        <v>0.88300000000000001</v>
      </c>
    </row>
    <row r="5453" spans="1:4" x14ac:dyDescent="0.25">
      <c r="A5453" s="1">
        <v>43803</v>
      </c>
      <c r="B5453">
        <v>1.9710000000000001</v>
      </c>
      <c r="C5453">
        <v>3.0190000000000001</v>
      </c>
      <c r="D5453">
        <f t="shared" si="85"/>
        <v>1.048</v>
      </c>
    </row>
    <row r="5454" spans="1:4" x14ac:dyDescent="0.25">
      <c r="A5454" s="1">
        <v>43804</v>
      </c>
      <c r="B5454">
        <v>1.9059999999999999</v>
      </c>
      <c r="C5454">
        <v>3.0219999999999998</v>
      </c>
      <c r="D5454">
        <f t="shared" si="85"/>
        <v>1.1159999999999999</v>
      </c>
    </row>
    <row r="5455" spans="1:4" x14ac:dyDescent="0.25">
      <c r="A5455" s="1">
        <v>43805</v>
      </c>
      <c r="B5455">
        <v>2.073</v>
      </c>
      <c r="C5455">
        <v>3.0245000000000002</v>
      </c>
      <c r="D5455">
        <f t="shared" si="85"/>
        <v>0.95150000000000023</v>
      </c>
    </row>
    <row r="5456" spans="1:4" x14ac:dyDescent="0.25">
      <c r="A5456" s="1">
        <v>43806</v>
      </c>
      <c r="B5456" t="e">
        <v>#N/A</v>
      </c>
      <c r="C5456" t="e">
        <v>#N/A</v>
      </c>
      <c r="D5456" t="e">
        <f t="shared" si="85"/>
        <v>#N/A</v>
      </c>
    </row>
    <row r="5457" spans="1:4" x14ac:dyDescent="0.25">
      <c r="A5457" s="1">
        <v>43807</v>
      </c>
      <c r="B5457" t="e">
        <v>#N/A</v>
      </c>
      <c r="C5457" t="e">
        <v>#N/A</v>
      </c>
      <c r="D5457" t="e">
        <f t="shared" si="85"/>
        <v>#N/A</v>
      </c>
    </row>
    <row r="5458" spans="1:4" x14ac:dyDescent="0.25">
      <c r="A5458" s="1">
        <v>43808</v>
      </c>
      <c r="B5458">
        <v>2.3450000000000002</v>
      </c>
      <c r="C5458">
        <v>3.0249999999999999</v>
      </c>
      <c r="D5458">
        <f t="shared" si="85"/>
        <v>0.67999999999999972</v>
      </c>
    </row>
    <row r="5459" spans="1:4" x14ac:dyDescent="0.25">
      <c r="A5459" s="1">
        <v>43809</v>
      </c>
      <c r="B5459">
        <v>2.198</v>
      </c>
      <c r="C5459">
        <v>3.028</v>
      </c>
      <c r="D5459">
        <f t="shared" si="85"/>
        <v>0.83000000000000007</v>
      </c>
    </row>
    <row r="5460" spans="1:4" x14ac:dyDescent="0.25">
      <c r="A5460" s="1">
        <v>43810</v>
      </c>
      <c r="B5460">
        <v>2.081</v>
      </c>
      <c r="C5460">
        <v>3.03</v>
      </c>
      <c r="D5460">
        <f t="shared" si="85"/>
        <v>0.94899999999999984</v>
      </c>
    </row>
    <row r="5461" spans="1:4" x14ac:dyDescent="0.25">
      <c r="A5461" s="1">
        <v>43811</v>
      </c>
      <c r="B5461">
        <v>2.0529999999999999</v>
      </c>
      <c r="C5461">
        <v>3.0305</v>
      </c>
      <c r="D5461">
        <f t="shared" si="85"/>
        <v>0.97750000000000004</v>
      </c>
    </row>
    <row r="5462" spans="1:4" x14ac:dyDescent="0.25">
      <c r="A5462" s="1">
        <v>43812</v>
      </c>
      <c r="B5462">
        <v>2.133</v>
      </c>
      <c r="C5462">
        <v>3.0325000000000002</v>
      </c>
      <c r="D5462">
        <f t="shared" si="85"/>
        <v>0.89950000000000019</v>
      </c>
    </row>
    <row r="5463" spans="1:4" x14ac:dyDescent="0.25">
      <c r="A5463" s="1">
        <v>43813</v>
      </c>
      <c r="B5463" t="e">
        <v>#N/A</v>
      </c>
      <c r="C5463" t="e">
        <v>#N/A</v>
      </c>
      <c r="D5463" t="e">
        <f t="shared" si="85"/>
        <v>#N/A</v>
      </c>
    </row>
    <row r="5464" spans="1:4" x14ac:dyDescent="0.25">
      <c r="A5464" s="1">
        <v>43814</v>
      </c>
      <c r="B5464" t="e">
        <v>#N/A</v>
      </c>
      <c r="C5464" t="e">
        <v>#N/A</v>
      </c>
      <c r="D5464" t="e">
        <f t="shared" si="85"/>
        <v>#N/A</v>
      </c>
    </row>
    <row r="5465" spans="1:4" x14ac:dyDescent="0.25">
      <c r="A5465" s="1">
        <v>43815</v>
      </c>
      <c r="B5465">
        <v>2.4369999999999998</v>
      </c>
      <c r="C5465">
        <v>3.0324</v>
      </c>
      <c r="D5465">
        <f t="shared" si="85"/>
        <v>0.59540000000000015</v>
      </c>
    </row>
    <row r="5466" spans="1:4" x14ac:dyDescent="0.25">
      <c r="A5466" s="1">
        <v>43816</v>
      </c>
      <c r="B5466">
        <v>2.5059999999999998</v>
      </c>
      <c r="C5466">
        <v>3.036</v>
      </c>
      <c r="D5466">
        <f t="shared" si="85"/>
        <v>0.53000000000000025</v>
      </c>
    </row>
    <row r="5467" spans="1:4" x14ac:dyDescent="0.25">
      <c r="A5467" s="1">
        <v>43817</v>
      </c>
      <c r="B5467">
        <v>2.4849999999999999</v>
      </c>
      <c r="C5467">
        <v>3.04</v>
      </c>
      <c r="D5467">
        <f t="shared" si="85"/>
        <v>0.55500000000000016</v>
      </c>
    </row>
    <row r="5468" spans="1:4" x14ac:dyDescent="0.25">
      <c r="A5468" s="1">
        <v>43818</v>
      </c>
      <c r="B5468">
        <v>2.0575000000000001</v>
      </c>
      <c r="C5468">
        <v>3.0430000000000001</v>
      </c>
      <c r="D5468">
        <f t="shared" si="85"/>
        <v>0.98550000000000004</v>
      </c>
    </row>
    <row r="5469" spans="1:4" x14ac:dyDescent="0.25">
      <c r="A5469" s="1">
        <v>43819</v>
      </c>
      <c r="B5469">
        <v>1.8140000000000001</v>
      </c>
      <c r="C5469">
        <v>3.0409999999999999</v>
      </c>
      <c r="D5469">
        <f t="shared" si="85"/>
        <v>1.2269999999999999</v>
      </c>
    </row>
    <row r="5470" spans="1:4" x14ac:dyDescent="0.25">
      <c r="A5470" s="1">
        <v>43820</v>
      </c>
      <c r="B5470" t="e">
        <v>#N/A</v>
      </c>
      <c r="C5470" t="e">
        <v>#N/A</v>
      </c>
      <c r="D5470" t="e">
        <f t="shared" si="85"/>
        <v>#N/A</v>
      </c>
    </row>
    <row r="5471" spans="1:4" x14ac:dyDescent="0.25">
      <c r="A5471" s="1">
        <v>43821</v>
      </c>
      <c r="B5471" t="e">
        <v>#N/A</v>
      </c>
      <c r="C5471" t="e">
        <v>#N/A</v>
      </c>
      <c r="D5471" t="e">
        <f t="shared" si="85"/>
        <v>#N/A</v>
      </c>
    </row>
    <row r="5472" spans="1:4" x14ac:dyDescent="0.25">
      <c r="A5472" s="1">
        <v>43822</v>
      </c>
      <c r="B5472">
        <v>1.5569999999999999</v>
      </c>
      <c r="C5472">
        <v>3.04</v>
      </c>
      <c r="D5472">
        <f t="shared" si="85"/>
        <v>1.4830000000000001</v>
      </c>
    </row>
    <row r="5473" spans="1:4" x14ac:dyDescent="0.25">
      <c r="A5473" s="1">
        <v>43823</v>
      </c>
      <c r="B5473">
        <v>1.1140000000000001</v>
      </c>
      <c r="C5473">
        <v>3.0335000000000001</v>
      </c>
      <c r="D5473">
        <f t="shared" si="85"/>
        <v>1.9195</v>
      </c>
    </row>
    <row r="5474" spans="1:4" x14ac:dyDescent="0.25">
      <c r="A5474" s="1">
        <v>43824</v>
      </c>
      <c r="B5474">
        <v>0.94299999999999995</v>
      </c>
      <c r="C5474">
        <v>3.0325000000000002</v>
      </c>
      <c r="D5474">
        <f t="shared" si="85"/>
        <v>2.0895000000000001</v>
      </c>
    </row>
    <row r="5475" spans="1:4" x14ac:dyDescent="0.25">
      <c r="A5475" s="1">
        <v>43825</v>
      </c>
      <c r="B5475">
        <v>0.84799999999999998</v>
      </c>
      <c r="C5475">
        <v>3.0295000000000001</v>
      </c>
      <c r="D5475">
        <f t="shared" si="85"/>
        <v>2.1815000000000002</v>
      </c>
    </row>
    <row r="5476" spans="1:4" x14ac:dyDescent="0.25">
      <c r="A5476" s="1">
        <v>43826</v>
      </c>
      <c r="B5476">
        <v>1.075</v>
      </c>
      <c r="C5476">
        <v>3.0255000000000001</v>
      </c>
      <c r="D5476">
        <f t="shared" si="85"/>
        <v>1.9505000000000001</v>
      </c>
    </row>
    <row r="5477" spans="1:4" x14ac:dyDescent="0.25">
      <c r="A5477" s="1">
        <v>43827</v>
      </c>
      <c r="B5477" t="e">
        <v>#N/A</v>
      </c>
      <c r="C5477" t="e">
        <v>#N/A</v>
      </c>
      <c r="D5477" t="e">
        <f t="shared" si="85"/>
        <v>#N/A</v>
      </c>
    </row>
    <row r="5478" spans="1:4" x14ac:dyDescent="0.25">
      <c r="A5478" s="1">
        <v>43828</v>
      </c>
      <c r="B5478" t="e">
        <v>#N/A</v>
      </c>
      <c r="C5478" t="e">
        <v>#N/A</v>
      </c>
      <c r="D5478" t="e">
        <f t="shared" si="85"/>
        <v>#N/A</v>
      </c>
    </row>
    <row r="5479" spans="1:4" x14ac:dyDescent="0.25">
      <c r="A5479" s="1">
        <v>43829</v>
      </c>
      <c r="B5479">
        <v>1.2</v>
      </c>
      <c r="C5479">
        <v>3.0209999999999999</v>
      </c>
      <c r="D5479">
        <f t="shared" si="85"/>
        <v>1.821</v>
      </c>
    </row>
    <row r="5480" spans="1:4" x14ac:dyDescent="0.25">
      <c r="A5480" s="1">
        <v>43830</v>
      </c>
      <c r="B5480">
        <v>1.694</v>
      </c>
      <c r="C5480">
        <v>3.02</v>
      </c>
      <c r="D5480">
        <f t="shared" si="85"/>
        <v>1.3260000000000001</v>
      </c>
    </row>
    <row r="5481" spans="1:4" x14ac:dyDescent="0.25">
      <c r="A5481" s="1">
        <v>43831</v>
      </c>
      <c r="B5481" t="e">
        <v>#N/A</v>
      </c>
      <c r="C5481" t="e">
        <v>#N/A</v>
      </c>
      <c r="D5481" t="e">
        <f t="shared" si="85"/>
        <v>#N/A</v>
      </c>
    </row>
    <row r="5482" spans="1:4" x14ac:dyDescent="0.25">
      <c r="A5482" s="1">
        <v>43832</v>
      </c>
      <c r="B5482">
        <v>1.4436</v>
      </c>
      <c r="C5482">
        <v>2.9940000000000002</v>
      </c>
      <c r="D5482">
        <f t="shared" si="85"/>
        <v>1.5504000000000002</v>
      </c>
    </row>
    <row r="5483" spans="1:4" x14ac:dyDescent="0.25">
      <c r="A5483" s="1">
        <v>43833</v>
      </c>
      <c r="B5483">
        <v>1.1619999999999999</v>
      </c>
      <c r="C5483">
        <v>2.96</v>
      </c>
      <c r="D5483">
        <f t="shared" si="85"/>
        <v>1.798</v>
      </c>
    </row>
    <row r="5484" spans="1:4" x14ac:dyDescent="0.25">
      <c r="A5484" s="1">
        <v>43834</v>
      </c>
      <c r="B5484" t="e">
        <v>#N/A</v>
      </c>
      <c r="C5484" t="e">
        <v>#N/A</v>
      </c>
      <c r="D5484" t="e">
        <f t="shared" si="85"/>
        <v>#N/A</v>
      </c>
    </row>
    <row r="5485" spans="1:4" x14ac:dyDescent="0.25">
      <c r="A5485" s="1">
        <v>43835</v>
      </c>
      <c r="B5485" t="e">
        <v>#N/A</v>
      </c>
      <c r="C5485" t="e">
        <v>#N/A</v>
      </c>
      <c r="D5485" t="e">
        <f t="shared" si="85"/>
        <v>#N/A</v>
      </c>
    </row>
    <row r="5486" spans="1:4" x14ac:dyDescent="0.25">
      <c r="A5486" s="1">
        <v>43836</v>
      </c>
      <c r="B5486">
        <v>1.0029999999999999</v>
      </c>
      <c r="C5486">
        <v>2.92</v>
      </c>
      <c r="D5486">
        <f t="shared" si="85"/>
        <v>1.917</v>
      </c>
    </row>
    <row r="5487" spans="1:4" x14ac:dyDescent="0.25">
      <c r="A5487" s="1">
        <v>43837</v>
      </c>
      <c r="B5487">
        <v>1.2150000000000001</v>
      </c>
      <c r="C5487">
        <v>2.899</v>
      </c>
      <c r="D5487">
        <f t="shared" si="85"/>
        <v>1.6839999999999999</v>
      </c>
    </row>
    <row r="5488" spans="1:4" x14ac:dyDescent="0.25">
      <c r="A5488" s="1">
        <v>43838</v>
      </c>
      <c r="B5488">
        <v>1.5529999999999999</v>
      </c>
      <c r="C5488">
        <v>2.8809999999999998</v>
      </c>
      <c r="D5488">
        <f t="shared" si="85"/>
        <v>1.3279999999999998</v>
      </c>
    </row>
    <row r="5489" spans="1:4" x14ac:dyDescent="0.25">
      <c r="A5489" s="1">
        <v>43839</v>
      </c>
      <c r="B5489">
        <v>1.69</v>
      </c>
      <c r="C5489">
        <v>2.867</v>
      </c>
      <c r="D5489">
        <f t="shared" si="85"/>
        <v>1.177</v>
      </c>
    </row>
    <row r="5490" spans="1:4" x14ac:dyDescent="0.25">
      <c r="A5490" s="1">
        <v>43840</v>
      </c>
      <c r="B5490">
        <v>1.7722</v>
      </c>
      <c r="C5490">
        <v>2.8639999999999999</v>
      </c>
      <c r="D5490">
        <f t="shared" si="85"/>
        <v>1.0917999999999999</v>
      </c>
    </row>
    <row r="5491" spans="1:4" x14ac:dyDescent="0.25">
      <c r="A5491" s="1">
        <v>43841</v>
      </c>
      <c r="B5491" t="e">
        <v>#N/A</v>
      </c>
      <c r="C5491" t="e">
        <v>#N/A</v>
      </c>
      <c r="D5491" t="e">
        <f t="shared" si="85"/>
        <v>#N/A</v>
      </c>
    </row>
    <row r="5492" spans="1:4" x14ac:dyDescent="0.25">
      <c r="A5492" s="1">
        <v>43842</v>
      </c>
      <c r="B5492" t="e">
        <v>#N/A</v>
      </c>
      <c r="C5492" t="e">
        <v>#N/A</v>
      </c>
      <c r="D5492" t="e">
        <f t="shared" si="85"/>
        <v>#N/A</v>
      </c>
    </row>
    <row r="5493" spans="1:4" x14ac:dyDescent="0.25">
      <c r="A5493" s="1">
        <v>43843</v>
      </c>
      <c r="B5493">
        <v>2.0590000000000002</v>
      </c>
      <c r="C5493">
        <v>2.8580000000000001</v>
      </c>
      <c r="D5493">
        <f t="shared" si="85"/>
        <v>0.79899999999999993</v>
      </c>
    </row>
    <row r="5494" spans="1:4" x14ac:dyDescent="0.25">
      <c r="A5494" s="1">
        <v>43844</v>
      </c>
      <c r="B5494">
        <v>2.5179999999999998</v>
      </c>
      <c r="C5494">
        <v>2.8620000000000001</v>
      </c>
      <c r="D5494">
        <f t="shared" si="85"/>
        <v>0.34400000000000031</v>
      </c>
    </row>
    <row r="5495" spans="1:4" x14ac:dyDescent="0.25">
      <c r="A5495" s="1">
        <v>43845</v>
      </c>
      <c r="B5495">
        <v>2.6539999999999999</v>
      </c>
      <c r="C5495">
        <v>2.8650000000000002</v>
      </c>
      <c r="D5495">
        <f t="shared" si="85"/>
        <v>0.2110000000000003</v>
      </c>
    </row>
    <row r="5496" spans="1:4" x14ac:dyDescent="0.25">
      <c r="A5496" s="1">
        <v>43846</v>
      </c>
      <c r="B5496">
        <v>2.609</v>
      </c>
      <c r="C5496">
        <v>2.8679999999999999</v>
      </c>
      <c r="D5496">
        <f t="shared" si="85"/>
        <v>0.2589999999999999</v>
      </c>
    </row>
    <row r="5497" spans="1:4" x14ac:dyDescent="0.25">
      <c r="A5497" s="1">
        <v>43847</v>
      </c>
      <c r="B5497">
        <v>2.5219999999999998</v>
      </c>
      <c r="C5497">
        <v>2.8679999999999999</v>
      </c>
      <c r="D5497">
        <f t="shared" si="85"/>
        <v>0.34600000000000009</v>
      </c>
    </row>
    <row r="5498" spans="1:4" x14ac:dyDescent="0.25">
      <c r="A5498" s="1">
        <v>43848</v>
      </c>
      <c r="B5498" t="e">
        <v>#N/A</v>
      </c>
      <c r="C5498" t="e">
        <v>#N/A</v>
      </c>
      <c r="D5498" t="e">
        <f t="shared" si="85"/>
        <v>#N/A</v>
      </c>
    </row>
    <row r="5499" spans="1:4" x14ac:dyDescent="0.25">
      <c r="A5499" s="1">
        <v>43849</v>
      </c>
      <c r="B5499">
        <v>2.4129999999999998</v>
      </c>
      <c r="C5499">
        <v>2.863</v>
      </c>
      <c r="D5499">
        <f t="shared" si="85"/>
        <v>0.45000000000000018</v>
      </c>
    </row>
    <row r="5500" spans="1:4" x14ac:dyDescent="0.25">
      <c r="A5500" s="1">
        <v>43850</v>
      </c>
      <c r="B5500">
        <v>2.2480000000000002</v>
      </c>
      <c r="C5500">
        <v>2.86</v>
      </c>
      <c r="D5500">
        <f t="shared" si="85"/>
        <v>0.61199999999999966</v>
      </c>
    </row>
    <row r="5501" spans="1:4" x14ac:dyDescent="0.25">
      <c r="A5501" s="1">
        <v>43851</v>
      </c>
      <c r="B5501">
        <v>1.885</v>
      </c>
      <c r="C5501">
        <v>2.859</v>
      </c>
      <c r="D5501">
        <f t="shared" si="85"/>
        <v>0.97399999999999998</v>
      </c>
    </row>
    <row r="5502" spans="1:4" x14ac:dyDescent="0.25">
      <c r="A5502" s="1">
        <v>43852</v>
      </c>
      <c r="B5502">
        <v>1.534</v>
      </c>
      <c r="C5502">
        <v>2.8580000000000001</v>
      </c>
      <c r="D5502">
        <f t="shared" si="85"/>
        <v>1.3240000000000001</v>
      </c>
    </row>
    <row r="5503" spans="1:4" x14ac:dyDescent="0.25">
      <c r="A5503" s="1">
        <v>43853</v>
      </c>
      <c r="B5503">
        <v>2.444</v>
      </c>
      <c r="C5503">
        <v>2.8580000000000001</v>
      </c>
      <c r="D5503">
        <f t="shared" si="85"/>
        <v>0.41400000000000015</v>
      </c>
    </row>
    <row r="5504" spans="1:4" x14ac:dyDescent="0.25">
      <c r="A5504" s="1">
        <v>43854</v>
      </c>
      <c r="B5504" t="e">
        <v>#N/A</v>
      </c>
      <c r="C5504" t="e">
        <v>#N/A</v>
      </c>
      <c r="D5504" t="e">
        <f t="shared" si="85"/>
        <v>#N/A</v>
      </c>
    </row>
    <row r="5505" spans="1:4" x14ac:dyDescent="0.25">
      <c r="A5505" s="1">
        <v>43855</v>
      </c>
      <c r="B5505" t="e">
        <v>#N/A</v>
      </c>
      <c r="C5505" t="e">
        <v>#N/A</v>
      </c>
      <c r="D5505" t="e">
        <f t="shared" si="85"/>
        <v>#N/A</v>
      </c>
    </row>
    <row r="5506" spans="1:4" x14ac:dyDescent="0.25">
      <c r="A5506" s="1">
        <v>43856</v>
      </c>
      <c r="B5506" t="e">
        <v>#N/A</v>
      </c>
      <c r="C5506" t="e">
        <v>#N/A</v>
      </c>
      <c r="D5506" t="e">
        <f t="shared" si="85"/>
        <v>#N/A</v>
      </c>
    </row>
    <row r="5507" spans="1:4" x14ac:dyDescent="0.25">
      <c r="A5507" s="1">
        <v>43857</v>
      </c>
      <c r="B5507" t="e">
        <v>#N/A</v>
      </c>
      <c r="C5507" t="e">
        <v>#N/A</v>
      </c>
      <c r="D5507" t="e">
        <f t="shared" si="85"/>
        <v>#N/A</v>
      </c>
    </row>
    <row r="5508" spans="1:4" x14ac:dyDescent="0.25">
      <c r="A5508" s="1">
        <v>43858</v>
      </c>
      <c r="B5508" t="e">
        <v>#N/A</v>
      </c>
      <c r="C5508" t="e">
        <v>#N/A</v>
      </c>
      <c r="D5508" t="e">
        <f t="shared" ref="D5508:D5571" si="86">C5508-B5508</f>
        <v>#N/A</v>
      </c>
    </row>
    <row r="5509" spans="1:4" x14ac:dyDescent="0.25">
      <c r="A5509" s="1">
        <v>43859</v>
      </c>
      <c r="B5509" t="e">
        <v>#N/A</v>
      </c>
      <c r="C5509" t="e">
        <v>#N/A</v>
      </c>
      <c r="D5509" t="e">
        <f t="shared" si="86"/>
        <v>#N/A</v>
      </c>
    </row>
    <row r="5510" spans="1:4" x14ac:dyDescent="0.25">
      <c r="A5510" s="1">
        <v>43860</v>
      </c>
      <c r="B5510" t="e">
        <v>#N/A</v>
      </c>
      <c r="C5510" t="e">
        <v>#N/A</v>
      </c>
      <c r="D5510" t="e">
        <f t="shared" si="86"/>
        <v>#N/A</v>
      </c>
    </row>
    <row r="5511" spans="1:4" x14ac:dyDescent="0.25">
      <c r="A5511" s="1">
        <v>43861</v>
      </c>
      <c r="B5511" t="e">
        <v>#N/A</v>
      </c>
      <c r="C5511" t="e">
        <v>#N/A</v>
      </c>
      <c r="D5511" t="e">
        <f t="shared" si="86"/>
        <v>#N/A</v>
      </c>
    </row>
    <row r="5512" spans="1:4" x14ac:dyDescent="0.25">
      <c r="A5512" s="1">
        <v>43862</v>
      </c>
      <c r="B5512" t="e">
        <v>#N/A</v>
      </c>
      <c r="C5512" t="e">
        <v>#N/A</v>
      </c>
      <c r="D5512" t="e">
        <f t="shared" si="86"/>
        <v>#N/A</v>
      </c>
    </row>
    <row r="5513" spans="1:4" x14ac:dyDescent="0.25">
      <c r="A5513" s="1">
        <v>43863</v>
      </c>
      <c r="B5513" t="e">
        <v>#N/A</v>
      </c>
      <c r="C5513" t="e">
        <v>#N/A</v>
      </c>
      <c r="D5513" t="e">
        <f t="shared" si="86"/>
        <v>#N/A</v>
      </c>
    </row>
    <row r="5514" spans="1:4" x14ac:dyDescent="0.25">
      <c r="A5514" s="1">
        <v>43864</v>
      </c>
      <c r="B5514">
        <v>2.504</v>
      </c>
      <c r="C5514">
        <v>2.8519999999999999</v>
      </c>
      <c r="D5514">
        <f t="shared" si="86"/>
        <v>0.34799999999999986</v>
      </c>
    </row>
    <row r="5515" spans="1:4" x14ac:dyDescent="0.25">
      <c r="A5515" s="1">
        <v>43865</v>
      </c>
      <c r="B5515">
        <v>2.2730000000000001</v>
      </c>
      <c r="C5515">
        <v>2.8239999999999998</v>
      </c>
      <c r="D5515">
        <f t="shared" si="86"/>
        <v>0.55099999999999971</v>
      </c>
    </row>
    <row r="5516" spans="1:4" x14ac:dyDescent="0.25">
      <c r="A5516" s="1">
        <v>43866</v>
      </c>
      <c r="B5516">
        <v>2.0510000000000002</v>
      </c>
      <c r="C5516">
        <v>2.7989999999999999</v>
      </c>
      <c r="D5516">
        <f t="shared" si="86"/>
        <v>0.74799999999999978</v>
      </c>
    </row>
    <row r="5517" spans="1:4" x14ac:dyDescent="0.25">
      <c r="A5517" s="1">
        <v>43867</v>
      </c>
      <c r="B5517">
        <v>1.819</v>
      </c>
      <c r="C5517">
        <v>2.7759999999999998</v>
      </c>
      <c r="D5517">
        <f t="shared" si="86"/>
        <v>0.95699999999999985</v>
      </c>
    </row>
    <row r="5518" spans="1:4" x14ac:dyDescent="0.25">
      <c r="A5518" s="1">
        <v>43868</v>
      </c>
      <c r="B5518">
        <v>1.7929999999999999</v>
      </c>
      <c r="C5518">
        <v>2.7530000000000001</v>
      </c>
      <c r="D5518">
        <f t="shared" si="86"/>
        <v>0.96000000000000019</v>
      </c>
    </row>
    <row r="5519" spans="1:4" x14ac:dyDescent="0.25">
      <c r="A5519" s="1">
        <v>43869</v>
      </c>
      <c r="B5519" t="e">
        <v>#N/A</v>
      </c>
      <c r="C5519" t="e">
        <v>#N/A</v>
      </c>
      <c r="D5519" t="e">
        <f t="shared" si="86"/>
        <v>#N/A</v>
      </c>
    </row>
    <row r="5520" spans="1:4" x14ac:dyDescent="0.25">
      <c r="A5520" s="1">
        <v>43870</v>
      </c>
      <c r="B5520" t="e">
        <v>#N/A</v>
      </c>
      <c r="C5520" t="e">
        <v>#N/A</v>
      </c>
      <c r="D5520" t="e">
        <f t="shared" si="86"/>
        <v>#N/A</v>
      </c>
    </row>
    <row r="5521" spans="1:4" x14ac:dyDescent="0.25">
      <c r="A5521" s="1">
        <v>43871</v>
      </c>
      <c r="B5521">
        <v>1.6519999999999999</v>
      </c>
      <c r="C5521">
        <v>2.7229999999999999</v>
      </c>
      <c r="D5521">
        <f t="shared" si="86"/>
        <v>1.071</v>
      </c>
    </row>
    <row r="5522" spans="1:4" x14ac:dyDescent="0.25">
      <c r="A5522" s="1">
        <v>43872</v>
      </c>
      <c r="B5522">
        <v>1.56</v>
      </c>
      <c r="C5522">
        <v>2.6789999999999998</v>
      </c>
      <c r="D5522">
        <f t="shared" si="86"/>
        <v>1.1189999999999998</v>
      </c>
    </row>
    <row r="5523" spans="1:4" x14ac:dyDescent="0.25">
      <c r="A5523" s="1">
        <v>43873</v>
      </c>
      <c r="B5523">
        <v>1.5209999999999999</v>
      </c>
      <c r="C5523">
        <v>2.6389999999999998</v>
      </c>
      <c r="D5523">
        <f t="shared" si="86"/>
        <v>1.1179999999999999</v>
      </c>
    </row>
    <row r="5524" spans="1:4" x14ac:dyDescent="0.25">
      <c r="A5524" s="1">
        <v>43874</v>
      </c>
      <c r="B5524">
        <v>1.4430000000000001</v>
      </c>
      <c r="C5524">
        <v>2.605</v>
      </c>
      <c r="D5524">
        <f t="shared" si="86"/>
        <v>1.1619999999999999</v>
      </c>
    </row>
    <row r="5525" spans="1:4" x14ac:dyDescent="0.25">
      <c r="A5525" s="1">
        <v>43875</v>
      </c>
      <c r="B5525">
        <v>1.256</v>
      </c>
      <c r="C5525">
        <v>2.5649999999999999</v>
      </c>
      <c r="D5525">
        <f t="shared" si="86"/>
        <v>1.3089999999999999</v>
      </c>
    </row>
    <row r="5526" spans="1:4" x14ac:dyDescent="0.25">
      <c r="A5526" s="1">
        <v>43876</v>
      </c>
      <c r="B5526" t="e">
        <v>#N/A</v>
      </c>
      <c r="C5526" t="e">
        <v>#N/A</v>
      </c>
      <c r="D5526" t="e">
        <f t="shared" si="86"/>
        <v>#N/A</v>
      </c>
    </row>
    <row r="5527" spans="1:4" x14ac:dyDescent="0.25">
      <c r="A5527" s="1">
        <v>43877</v>
      </c>
      <c r="B5527" t="e">
        <v>#N/A</v>
      </c>
      <c r="C5527" t="e">
        <v>#N/A</v>
      </c>
      <c r="D5527" t="e">
        <f t="shared" si="86"/>
        <v>#N/A</v>
      </c>
    </row>
    <row r="5528" spans="1:4" x14ac:dyDescent="0.25">
      <c r="A5528" s="1">
        <v>43878</v>
      </c>
      <c r="B5528">
        <v>1.425</v>
      </c>
      <c r="C5528">
        <v>2.5449999999999999</v>
      </c>
      <c r="D5528">
        <f t="shared" si="86"/>
        <v>1.1199999999999999</v>
      </c>
    </row>
    <row r="5529" spans="1:4" x14ac:dyDescent="0.25">
      <c r="A5529" s="1">
        <v>43879</v>
      </c>
      <c r="B5529">
        <v>1.5029999999999999</v>
      </c>
      <c r="C5529">
        <v>2.5249999999999999</v>
      </c>
      <c r="D5529">
        <f t="shared" si="86"/>
        <v>1.022</v>
      </c>
    </row>
    <row r="5530" spans="1:4" x14ac:dyDescent="0.25">
      <c r="A5530" s="1">
        <v>43880</v>
      </c>
      <c r="B5530">
        <v>1.6259999999999999</v>
      </c>
      <c r="C5530">
        <v>2.5099999999999998</v>
      </c>
      <c r="D5530">
        <f t="shared" si="86"/>
        <v>0.8839999999999999</v>
      </c>
    </row>
    <row r="5531" spans="1:4" x14ac:dyDescent="0.25">
      <c r="A5531" s="1">
        <v>43881</v>
      </c>
      <c r="B5531">
        <v>1.403</v>
      </c>
      <c r="C5531">
        <v>2.5</v>
      </c>
      <c r="D5531">
        <f t="shared" si="86"/>
        <v>1.097</v>
      </c>
    </row>
    <row r="5532" spans="1:4" x14ac:dyDescent="0.25">
      <c r="A5532" s="1">
        <v>43882</v>
      </c>
      <c r="B5532">
        <v>1.355</v>
      </c>
      <c r="C5532">
        <v>2.4889999999999999</v>
      </c>
      <c r="D5532">
        <f t="shared" si="86"/>
        <v>1.1339999999999999</v>
      </c>
    </row>
    <row r="5533" spans="1:4" x14ac:dyDescent="0.25">
      <c r="A5533" s="1">
        <v>43883</v>
      </c>
      <c r="B5533" t="e">
        <v>#N/A</v>
      </c>
      <c r="C5533" t="e">
        <v>#N/A</v>
      </c>
      <c r="D5533" t="e">
        <f t="shared" si="86"/>
        <v>#N/A</v>
      </c>
    </row>
    <row r="5534" spans="1:4" x14ac:dyDescent="0.25">
      <c r="A5534" s="1">
        <v>43884</v>
      </c>
      <c r="B5534" t="e">
        <v>#N/A</v>
      </c>
      <c r="C5534" t="e">
        <v>#N/A</v>
      </c>
      <c r="D5534" t="e">
        <f t="shared" si="86"/>
        <v>#N/A</v>
      </c>
    </row>
    <row r="5535" spans="1:4" x14ac:dyDescent="0.25">
      <c r="A5535" s="1">
        <v>43885</v>
      </c>
      <c r="B5535">
        <v>1.5329999999999999</v>
      </c>
      <c r="C5535">
        <v>2.476</v>
      </c>
      <c r="D5535">
        <f t="shared" si="86"/>
        <v>0.94300000000000006</v>
      </c>
    </row>
    <row r="5536" spans="1:4" x14ac:dyDescent="0.25">
      <c r="A5536" s="1">
        <v>43886</v>
      </c>
      <c r="B5536">
        <v>1.6020000000000001</v>
      </c>
      <c r="C5536">
        <v>2.4590000000000001</v>
      </c>
      <c r="D5536">
        <f t="shared" si="86"/>
        <v>0.85699999999999998</v>
      </c>
    </row>
    <row r="5537" spans="1:4" x14ac:dyDescent="0.25">
      <c r="A5537" s="1">
        <v>43887</v>
      </c>
      <c r="B5537">
        <v>1.4990000000000001</v>
      </c>
      <c r="C5537">
        <v>2.4420000000000002</v>
      </c>
      <c r="D5537">
        <f t="shared" si="86"/>
        <v>0.94300000000000006</v>
      </c>
    </row>
    <row r="5538" spans="1:4" x14ac:dyDescent="0.25">
      <c r="A5538" s="1">
        <v>43888</v>
      </c>
      <c r="B5538">
        <v>1.347</v>
      </c>
      <c r="C5538">
        <v>2.4329999999999998</v>
      </c>
      <c r="D5538">
        <f t="shared" si="86"/>
        <v>1.0859999999999999</v>
      </c>
    </row>
    <row r="5539" spans="1:4" x14ac:dyDescent="0.25">
      <c r="A5539" s="1">
        <v>43889</v>
      </c>
      <c r="B5539">
        <v>1.6279999999999999</v>
      </c>
      <c r="C5539">
        <v>2.4289999999999998</v>
      </c>
      <c r="D5539">
        <f t="shared" si="86"/>
        <v>0.80099999999999993</v>
      </c>
    </row>
    <row r="5540" spans="1:4" x14ac:dyDescent="0.25">
      <c r="A5540" s="1">
        <v>43890</v>
      </c>
      <c r="B5540" t="e">
        <v>#N/A</v>
      </c>
      <c r="C5540" t="e">
        <v>#N/A</v>
      </c>
      <c r="D5540" t="e">
        <f t="shared" si="86"/>
        <v>#N/A</v>
      </c>
    </row>
    <row r="5541" spans="1:4" x14ac:dyDescent="0.25">
      <c r="A5541" s="1">
        <v>43891</v>
      </c>
      <c r="B5541" t="e">
        <v>#N/A</v>
      </c>
      <c r="C5541" t="e">
        <v>#N/A</v>
      </c>
      <c r="D5541" t="e">
        <f t="shared" si="86"/>
        <v>#N/A</v>
      </c>
    </row>
    <row r="5542" spans="1:4" x14ac:dyDescent="0.25">
      <c r="A5542" s="1">
        <v>43892</v>
      </c>
      <c r="B5542">
        <v>1.714</v>
      </c>
      <c r="C5542">
        <v>2.4079999999999999</v>
      </c>
      <c r="D5542">
        <f t="shared" si="86"/>
        <v>0.69399999999999995</v>
      </c>
    </row>
    <row r="5543" spans="1:4" x14ac:dyDescent="0.25">
      <c r="A5543" s="1">
        <v>43893</v>
      </c>
      <c r="B5543">
        <v>1.6220000000000001</v>
      </c>
      <c r="C5543">
        <v>2.375</v>
      </c>
      <c r="D5543">
        <f t="shared" si="86"/>
        <v>0.75299999999999989</v>
      </c>
    </row>
    <row r="5544" spans="1:4" x14ac:dyDescent="0.25">
      <c r="A5544" s="1">
        <v>43894</v>
      </c>
      <c r="B5544">
        <v>1.462</v>
      </c>
      <c r="C5544">
        <v>2.3319999999999999</v>
      </c>
      <c r="D5544">
        <f t="shared" si="86"/>
        <v>0.86999999999999988</v>
      </c>
    </row>
    <row r="5545" spans="1:4" x14ac:dyDescent="0.25">
      <c r="A5545" s="1">
        <v>43895</v>
      </c>
      <c r="B5545">
        <v>1.45</v>
      </c>
      <c r="C5545">
        <v>2.29</v>
      </c>
      <c r="D5545">
        <f t="shared" si="86"/>
        <v>0.84000000000000008</v>
      </c>
    </row>
    <row r="5546" spans="1:4" x14ac:dyDescent="0.25">
      <c r="A5546" s="1">
        <v>43896</v>
      </c>
      <c r="B5546">
        <v>1.3620000000000001</v>
      </c>
      <c r="C5546">
        <v>2.258</v>
      </c>
      <c r="D5546">
        <f t="shared" si="86"/>
        <v>0.89599999999999991</v>
      </c>
    </row>
    <row r="5547" spans="1:4" x14ac:dyDescent="0.25">
      <c r="A5547" s="1">
        <v>43897</v>
      </c>
      <c r="B5547" t="e">
        <v>#N/A</v>
      </c>
      <c r="C5547" t="e">
        <v>#N/A</v>
      </c>
      <c r="D5547" t="e">
        <f t="shared" si="86"/>
        <v>#N/A</v>
      </c>
    </row>
    <row r="5548" spans="1:4" x14ac:dyDescent="0.25">
      <c r="A5548" s="1">
        <v>43898</v>
      </c>
      <c r="B5548" t="e">
        <v>#N/A</v>
      </c>
      <c r="C5548" t="e">
        <v>#N/A</v>
      </c>
      <c r="D5548" t="e">
        <f t="shared" si="86"/>
        <v>#N/A</v>
      </c>
    </row>
    <row r="5549" spans="1:4" x14ac:dyDescent="0.25">
      <c r="A5549" s="1">
        <v>43899</v>
      </c>
      <c r="B5549">
        <v>1.5880000000000001</v>
      </c>
      <c r="C5549">
        <v>2.238</v>
      </c>
      <c r="D5549">
        <f t="shared" si="86"/>
        <v>0.64999999999999991</v>
      </c>
    </row>
    <row r="5550" spans="1:4" x14ac:dyDescent="0.25">
      <c r="A5550" s="1">
        <v>43900</v>
      </c>
      <c r="B5550">
        <v>2.0139999999999998</v>
      </c>
      <c r="C5550">
        <v>2.2250000000000001</v>
      </c>
      <c r="D5550">
        <f t="shared" si="86"/>
        <v>0.2110000000000003</v>
      </c>
    </row>
    <row r="5551" spans="1:4" x14ac:dyDescent="0.25">
      <c r="A5551" s="1">
        <v>43901</v>
      </c>
      <c r="B5551">
        <v>2.1179999999999999</v>
      </c>
      <c r="C5551">
        <v>2.2240000000000002</v>
      </c>
      <c r="D5551">
        <f t="shared" si="86"/>
        <v>0.10600000000000032</v>
      </c>
    </row>
    <row r="5552" spans="1:4" x14ac:dyDescent="0.25">
      <c r="A5552" s="1">
        <v>43902</v>
      </c>
      <c r="B5552">
        <v>1.6639999999999999</v>
      </c>
      <c r="C5552">
        <v>2.2229999999999999</v>
      </c>
      <c r="D5552">
        <f t="shared" si="86"/>
        <v>0.55899999999999994</v>
      </c>
    </row>
    <row r="5553" spans="1:4" x14ac:dyDescent="0.25">
      <c r="A5553" s="1">
        <v>43903</v>
      </c>
      <c r="B5553">
        <v>1.4139999999999999</v>
      </c>
      <c r="C5553">
        <v>2.202</v>
      </c>
      <c r="D5553">
        <f t="shared" si="86"/>
        <v>0.78800000000000003</v>
      </c>
    </row>
    <row r="5554" spans="1:4" x14ac:dyDescent="0.25">
      <c r="A5554" s="1">
        <v>43904</v>
      </c>
      <c r="B5554" t="e">
        <v>#N/A</v>
      </c>
      <c r="C5554" t="e">
        <v>#N/A</v>
      </c>
      <c r="D5554" t="e">
        <f t="shared" si="86"/>
        <v>#N/A</v>
      </c>
    </row>
    <row r="5555" spans="1:4" x14ac:dyDescent="0.25">
      <c r="A5555" s="1">
        <v>43905</v>
      </c>
      <c r="B5555" t="e">
        <v>#N/A</v>
      </c>
      <c r="C5555" t="e">
        <v>#N/A</v>
      </c>
      <c r="D5555" t="e">
        <f t="shared" si="86"/>
        <v>#N/A</v>
      </c>
    </row>
    <row r="5556" spans="1:4" x14ac:dyDescent="0.25">
      <c r="A5556" s="1">
        <v>43906</v>
      </c>
      <c r="B5556">
        <v>1.2310000000000001</v>
      </c>
      <c r="C5556">
        <v>2.1749999999999998</v>
      </c>
      <c r="D5556">
        <f t="shared" si="86"/>
        <v>0.94399999999999973</v>
      </c>
    </row>
    <row r="5557" spans="1:4" x14ac:dyDescent="0.25">
      <c r="A5557" s="1">
        <v>43907</v>
      </c>
      <c r="B5557">
        <v>1.083</v>
      </c>
      <c r="C5557">
        <v>2.145</v>
      </c>
      <c r="D5557">
        <f t="shared" si="86"/>
        <v>1.0620000000000001</v>
      </c>
    </row>
    <row r="5558" spans="1:4" x14ac:dyDescent="0.25">
      <c r="A5558" s="1">
        <v>43908</v>
      </c>
      <c r="B5558">
        <v>0.96299999999999997</v>
      </c>
      <c r="C5558">
        <v>2.12</v>
      </c>
      <c r="D5558">
        <f t="shared" si="86"/>
        <v>1.157</v>
      </c>
    </row>
    <row r="5559" spans="1:4" x14ac:dyDescent="0.25">
      <c r="A5559" s="1">
        <v>43909</v>
      </c>
      <c r="B5559">
        <v>0.84599999999999997</v>
      </c>
      <c r="C5559">
        <v>2.1040000000000001</v>
      </c>
      <c r="D5559">
        <f t="shared" si="86"/>
        <v>1.258</v>
      </c>
    </row>
    <row r="5560" spans="1:4" x14ac:dyDescent="0.25">
      <c r="A5560" s="1">
        <v>43910</v>
      </c>
      <c r="B5560">
        <v>0.79500009999999999</v>
      </c>
      <c r="C5560">
        <v>2.0870000000000002</v>
      </c>
      <c r="D5560">
        <f t="shared" si="86"/>
        <v>1.2919999000000002</v>
      </c>
    </row>
    <row r="5561" spans="1:4" x14ac:dyDescent="0.25">
      <c r="A5561" s="1">
        <v>43911</v>
      </c>
      <c r="B5561" t="e">
        <v>#N/A</v>
      </c>
      <c r="C5561" t="e">
        <v>#N/A</v>
      </c>
      <c r="D5561" t="e">
        <f t="shared" si="86"/>
        <v>#N/A</v>
      </c>
    </row>
    <row r="5562" spans="1:4" x14ac:dyDescent="0.25">
      <c r="A5562" s="1">
        <v>43912</v>
      </c>
      <c r="B5562" t="e">
        <v>#N/A</v>
      </c>
      <c r="C5562" t="e">
        <v>#N/A</v>
      </c>
      <c r="D5562" t="e">
        <f t="shared" si="86"/>
        <v>#N/A</v>
      </c>
    </row>
    <row r="5563" spans="1:4" x14ac:dyDescent="0.25">
      <c r="A5563" s="1">
        <v>43913</v>
      </c>
      <c r="B5563">
        <v>0.84499999999999997</v>
      </c>
      <c r="C5563">
        <v>2.0720000000000001</v>
      </c>
      <c r="D5563">
        <f t="shared" si="86"/>
        <v>1.2270000000000001</v>
      </c>
    </row>
    <row r="5564" spans="1:4" x14ac:dyDescent="0.25">
      <c r="A5564" s="1">
        <v>43914</v>
      </c>
      <c r="B5564">
        <v>0.81399999999999995</v>
      </c>
      <c r="C5564">
        <v>2.056</v>
      </c>
      <c r="D5564">
        <f t="shared" si="86"/>
        <v>1.242</v>
      </c>
    </row>
    <row r="5565" spans="1:4" x14ac:dyDescent="0.25">
      <c r="A5565" s="1">
        <v>43915</v>
      </c>
      <c r="B5565">
        <v>0.84699999999999998</v>
      </c>
      <c r="C5565">
        <v>2.0099999999999998</v>
      </c>
      <c r="D5565">
        <f t="shared" si="86"/>
        <v>1.1629999999999998</v>
      </c>
    </row>
    <row r="5566" spans="1:4" x14ac:dyDescent="0.25">
      <c r="A5566" s="1">
        <v>43916</v>
      </c>
      <c r="B5566">
        <v>0.84499999999999997</v>
      </c>
      <c r="C5566">
        <v>1.9770000000000001</v>
      </c>
      <c r="D5566">
        <f t="shared" si="86"/>
        <v>1.1320000000000001</v>
      </c>
    </row>
    <row r="5567" spans="1:4" x14ac:dyDescent="0.25">
      <c r="A5567" s="1">
        <v>43917</v>
      </c>
      <c r="B5567">
        <v>1.1040000000000001</v>
      </c>
      <c r="C5567">
        <v>1.966</v>
      </c>
      <c r="D5567">
        <f t="shared" si="86"/>
        <v>0.86199999999999988</v>
      </c>
    </row>
    <row r="5568" spans="1:4" x14ac:dyDescent="0.25">
      <c r="A5568" s="1">
        <v>43918</v>
      </c>
      <c r="B5568" t="e">
        <v>#N/A</v>
      </c>
      <c r="C5568" t="e">
        <v>#N/A</v>
      </c>
      <c r="D5568" t="e">
        <f t="shared" si="86"/>
        <v>#N/A</v>
      </c>
    </row>
    <row r="5569" spans="1:4" x14ac:dyDescent="0.25">
      <c r="A5569" s="1">
        <v>43919</v>
      </c>
      <c r="B5569" t="e">
        <v>#N/A</v>
      </c>
      <c r="C5569" t="e">
        <v>#N/A</v>
      </c>
      <c r="D5569" t="e">
        <f t="shared" si="86"/>
        <v>#N/A</v>
      </c>
    </row>
    <row r="5570" spans="1:4" x14ac:dyDescent="0.25">
      <c r="A5570" s="1">
        <v>43920</v>
      </c>
      <c r="B5570">
        <v>1.3740000000000001</v>
      </c>
      <c r="C5570">
        <v>1.948</v>
      </c>
      <c r="D5570">
        <f t="shared" si="86"/>
        <v>0.57399999999999984</v>
      </c>
    </row>
    <row r="5571" spans="1:4" x14ac:dyDescent="0.25">
      <c r="A5571" s="1">
        <v>43921</v>
      </c>
      <c r="B5571">
        <v>1.6140000000000001</v>
      </c>
      <c r="C5571">
        <v>1.9330000000000001</v>
      </c>
      <c r="D5571">
        <f t="shared" si="86"/>
        <v>0.31899999999999995</v>
      </c>
    </row>
    <row r="5572" spans="1:4" x14ac:dyDescent="0.25">
      <c r="A5572" s="1">
        <v>43922</v>
      </c>
      <c r="B5572">
        <v>1.403</v>
      </c>
      <c r="C5572">
        <v>1.9179999999999999</v>
      </c>
      <c r="D5572">
        <f t="shared" ref="D5572:D5635" si="87">C5572-B5572</f>
        <v>0.5149999999999999</v>
      </c>
    </row>
    <row r="5573" spans="1:4" x14ac:dyDescent="0.25">
      <c r="A5573" s="1">
        <v>43923</v>
      </c>
      <c r="B5573">
        <v>1.278</v>
      </c>
      <c r="C5573">
        <v>1.889</v>
      </c>
      <c r="D5573">
        <f t="shared" si="87"/>
        <v>0.61099999999999999</v>
      </c>
    </row>
    <row r="5574" spans="1:4" x14ac:dyDescent="0.25">
      <c r="A5574" s="1">
        <v>43924</v>
      </c>
      <c r="B5574">
        <v>1.0009999999999999</v>
      </c>
      <c r="C5574">
        <v>1.8440000000000001</v>
      </c>
      <c r="D5574">
        <f t="shared" si="87"/>
        <v>0.84300000000000019</v>
      </c>
    </row>
    <row r="5575" spans="1:4" x14ac:dyDescent="0.25">
      <c r="A5575" s="1">
        <v>43925</v>
      </c>
      <c r="B5575" t="e">
        <v>#N/A</v>
      </c>
      <c r="C5575" t="e">
        <v>#N/A</v>
      </c>
      <c r="D5575" t="e">
        <f t="shared" si="87"/>
        <v>#N/A</v>
      </c>
    </row>
    <row r="5576" spans="1:4" x14ac:dyDescent="0.25">
      <c r="A5576" s="1">
        <v>43926</v>
      </c>
      <c r="B5576" t="e">
        <v>#N/A</v>
      </c>
      <c r="C5576" t="e">
        <v>#N/A</v>
      </c>
      <c r="D5576" t="e">
        <f t="shared" si="87"/>
        <v>#N/A</v>
      </c>
    </row>
    <row r="5577" spans="1:4" x14ac:dyDescent="0.25">
      <c r="A5577" s="1">
        <v>43927</v>
      </c>
      <c r="B5577" t="e">
        <v>#N/A</v>
      </c>
      <c r="C5577" t="e">
        <v>#N/A</v>
      </c>
      <c r="D5577" t="e">
        <f t="shared" si="87"/>
        <v>#N/A</v>
      </c>
    </row>
    <row r="5578" spans="1:4" x14ac:dyDescent="0.25">
      <c r="A5578" s="1">
        <v>43928</v>
      </c>
      <c r="B5578">
        <v>0.80600000000000005</v>
      </c>
      <c r="C5578">
        <v>1.73</v>
      </c>
      <c r="D5578">
        <f t="shared" si="87"/>
        <v>0.92399999999999993</v>
      </c>
    </row>
    <row r="5579" spans="1:4" x14ac:dyDescent="0.25">
      <c r="A5579" s="1">
        <v>43929</v>
      </c>
      <c r="B5579">
        <v>0.89300000000000002</v>
      </c>
      <c r="C5579">
        <v>1.647</v>
      </c>
      <c r="D5579">
        <f t="shared" si="87"/>
        <v>0.754</v>
      </c>
    </row>
    <row r="5580" spans="1:4" x14ac:dyDescent="0.25">
      <c r="A5580" s="1">
        <v>43930</v>
      </c>
      <c r="B5580">
        <v>1.1819999999999999</v>
      </c>
      <c r="C5580">
        <v>1.5580000000000001</v>
      </c>
      <c r="D5580">
        <f t="shared" si="87"/>
        <v>0.37600000000000011</v>
      </c>
    </row>
    <row r="5581" spans="1:4" x14ac:dyDescent="0.25">
      <c r="A5581" s="1">
        <v>43931</v>
      </c>
      <c r="B5581">
        <v>1.349</v>
      </c>
      <c r="C5581">
        <v>1.5069999999999999</v>
      </c>
      <c r="D5581">
        <f t="shared" si="87"/>
        <v>0.15799999999999992</v>
      </c>
    </row>
    <row r="5582" spans="1:4" x14ac:dyDescent="0.25">
      <c r="A5582" s="1">
        <v>43932</v>
      </c>
      <c r="B5582" t="e">
        <v>#N/A</v>
      </c>
      <c r="C5582" t="e">
        <v>#N/A</v>
      </c>
      <c r="D5582" t="e">
        <f t="shared" si="87"/>
        <v>#N/A</v>
      </c>
    </row>
    <row r="5583" spans="1:4" x14ac:dyDescent="0.25">
      <c r="A5583" s="1">
        <v>43933</v>
      </c>
      <c r="B5583" t="e">
        <v>#N/A</v>
      </c>
      <c r="C5583" t="e">
        <v>#N/A</v>
      </c>
      <c r="D5583" t="e">
        <f t="shared" si="87"/>
        <v>#N/A</v>
      </c>
    </row>
    <row r="5584" spans="1:4" x14ac:dyDescent="0.25">
      <c r="A5584" s="1">
        <v>43934</v>
      </c>
      <c r="B5584">
        <v>1.3779999999999999</v>
      </c>
      <c r="C5584">
        <v>1.4850000000000001</v>
      </c>
      <c r="D5584">
        <f t="shared" si="87"/>
        <v>0.10700000000000021</v>
      </c>
    </row>
    <row r="5585" spans="1:4" x14ac:dyDescent="0.25">
      <c r="A5585" s="1">
        <v>43935</v>
      </c>
      <c r="B5585">
        <v>0.99399999999999999</v>
      </c>
      <c r="C5585">
        <v>1.46</v>
      </c>
      <c r="D5585">
        <f t="shared" si="87"/>
        <v>0.46599999999999997</v>
      </c>
    </row>
    <row r="5586" spans="1:4" x14ac:dyDescent="0.25">
      <c r="A5586" s="1">
        <v>43936</v>
      </c>
      <c r="B5586">
        <v>0.80100000000000005</v>
      </c>
      <c r="C5586">
        <v>1.4470000000000001</v>
      </c>
      <c r="D5586">
        <f t="shared" si="87"/>
        <v>0.64600000000000002</v>
      </c>
    </row>
    <row r="5587" spans="1:4" x14ac:dyDescent="0.25">
      <c r="A5587" s="1">
        <v>43937</v>
      </c>
      <c r="B5587">
        <v>0.70199999999999996</v>
      </c>
      <c r="C5587">
        <v>1.4279999999999999</v>
      </c>
      <c r="D5587">
        <f t="shared" si="87"/>
        <v>0.72599999999999998</v>
      </c>
    </row>
    <row r="5588" spans="1:4" x14ac:dyDescent="0.25">
      <c r="A5588" s="1">
        <v>43938</v>
      </c>
      <c r="B5588">
        <v>0.71599999999999997</v>
      </c>
      <c r="C5588">
        <v>1.403</v>
      </c>
      <c r="D5588">
        <f t="shared" si="87"/>
        <v>0.68700000000000006</v>
      </c>
    </row>
    <row r="5589" spans="1:4" x14ac:dyDescent="0.25">
      <c r="A5589" s="1">
        <v>43939</v>
      </c>
      <c r="B5589" t="e">
        <v>#N/A</v>
      </c>
      <c r="C5589" t="e">
        <v>#N/A</v>
      </c>
      <c r="D5589" t="e">
        <f t="shared" si="87"/>
        <v>#N/A</v>
      </c>
    </row>
    <row r="5590" spans="1:4" x14ac:dyDescent="0.25">
      <c r="A5590" s="1">
        <v>43940</v>
      </c>
      <c r="B5590" t="e">
        <v>#N/A</v>
      </c>
      <c r="C5590" t="e">
        <v>#N/A</v>
      </c>
      <c r="D5590" t="e">
        <f t="shared" si="87"/>
        <v>#N/A</v>
      </c>
    </row>
    <row r="5591" spans="1:4" x14ac:dyDescent="0.25">
      <c r="A5591" s="1">
        <v>43941</v>
      </c>
      <c r="B5591">
        <v>0.89600000000000002</v>
      </c>
      <c r="C5591">
        <v>1.3939999999999999</v>
      </c>
      <c r="D5591">
        <f t="shared" si="87"/>
        <v>0.49799999999999989</v>
      </c>
    </row>
    <row r="5592" spans="1:4" x14ac:dyDescent="0.25">
      <c r="A5592" s="1">
        <v>43942</v>
      </c>
      <c r="B5592">
        <v>0.90100000000000002</v>
      </c>
      <c r="C5592">
        <v>1.3959999999999999</v>
      </c>
      <c r="D5592">
        <f t="shared" si="87"/>
        <v>0.49499999999999988</v>
      </c>
    </row>
    <row r="5593" spans="1:4" x14ac:dyDescent="0.25">
      <c r="A5593" s="1">
        <v>43943</v>
      </c>
      <c r="B5593">
        <v>0.90100000000000002</v>
      </c>
      <c r="C5593">
        <v>1.391</v>
      </c>
      <c r="D5593">
        <f t="shared" si="87"/>
        <v>0.49</v>
      </c>
    </row>
    <row r="5594" spans="1:4" x14ac:dyDescent="0.25">
      <c r="A5594" s="1">
        <v>43944</v>
      </c>
      <c r="B5594">
        <v>0.89300000000000002</v>
      </c>
      <c r="C5594">
        <v>1.3959999999999999</v>
      </c>
      <c r="D5594">
        <f t="shared" si="87"/>
        <v>0.50299999999999989</v>
      </c>
    </row>
    <row r="5595" spans="1:4" x14ac:dyDescent="0.25">
      <c r="A5595" s="1">
        <v>43945</v>
      </c>
      <c r="B5595">
        <v>0.91200000000000003</v>
      </c>
      <c r="C5595">
        <v>1.3959999999999999</v>
      </c>
      <c r="D5595">
        <f t="shared" si="87"/>
        <v>0.48399999999999987</v>
      </c>
    </row>
    <row r="5596" spans="1:4" x14ac:dyDescent="0.25">
      <c r="A5596" s="1">
        <v>43946</v>
      </c>
      <c r="B5596" t="e">
        <v>#N/A</v>
      </c>
      <c r="C5596" t="e">
        <v>#N/A</v>
      </c>
      <c r="D5596" t="e">
        <f t="shared" si="87"/>
        <v>#N/A</v>
      </c>
    </row>
    <row r="5597" spans="1:4" x14ac:dyDescent="0.25">
      <c r="A5597" s="1">
        <v>43947</v>
      </c>
      <c r="B5597">
        <v>0.90800000000000003</v>
      </c>
      <c r="C5597">
        <v>1.397</v>
      </c>
      <c r="D5597">
        <f t="shared" si="87"/>
        <v>0.48899999999999999</v>
      </c>
    </row>
    <row r="5598" spans="1:4" x14ac:dyDescent="0.25">
      <c r="A5598" s="1">
        <v>43948</v>
      </c>
      <c r="B5598">
        <v>0.874</v>
      </c>
      <c r="C5598">
        <v>1.397</v>
      </c>
      <c r="D5598">
        <f t="shared" si="87"/>
        <v>0.52300000000000002</v>
      </c>
    </row>
    <row r="5599" spans="1:4" x14ac:dyDescent="0.25">
      <c r="A5599" s="1">
        <v>43949</v>
      </c>
      <c r="B5599">
        <v>0.874</v>
      </c>
      <c r="C5599">
        <v>1.3979999999999999</v>
      </c>
      <c r="D5599">
        <f t="shared" si="87"/>
        <v>0.52399999999999991</v>
      </c>
    </row>
    <row r="5600" spans="1:4" x14ac:dyDescent="0.25">
      <c r="A5600" s="1">
        <v>43950</v>
      </c>
      <c r="B5600">
        <v>0.66100000000000003</v>
      </c>
      <c r="C5600">
        <v>1.399</v>
      </c>
      <c r="D5600">
        <f t="shared" si="87"/>
        <v>0.73799999999999999</v>
      </c>
    </row>
    <row r="5601" spans="1:4" x14ac:dyDescent="0.25">
      <c r="A5601" s="1">
        <v>43951</v>
      </c>
      <c r="B5601">
        <v>1.8879999999999999</v>
      </c>
      <c r="C5601">
        <v>1.4</v>
      </c>
      <c r="D5601">
        <f t="shared" si="87"/>
        <v>-0.48799999999999999</v>
      </c>
    </row>
    <row r="5602" spans="1:4" x14ac:dyDescent="0.25">
      <c r="A5602" s="1">
        <v>43952</v>
      </c>
      <c r="B5602" t="e">
        <v>#N/A</v>
      </c>
      <c r="C5602" t="e">
        <v>#N/A</v>
      </c>
      <c r="D5602" t="e">
        <f t="shared" si="87"/>
        <v>#N/A</v>
      </c>
    </row>
    <row r="5603" spans="1:4" x14ac:dyDescent="0.25">
      <c r="A5603" s="1">
        <v>43953</v>
      </c>
      <c r="B5603" t="e">
        <v>#N/A</v>
      </c>
      <c r="C5603" t="e">
        <v>#N/A</v>
      </c>
      <c r="D5603" t="e">
        <f t="shared" si="87"/>
        <v>#N/A</v>
      </c>
    </row>
    <row r="5604" spans="1:4" x14ac:dyDescent="0.25">
      <c r="A5604" s="1">
        <v>43954</v>
      </c>
      <c r="B5604" t="e">
        <v>#N/A</v>
      </c>
      <c r="C5604" t="e">
        <v>#N/A</v>
      </c>
      <c r="D5604" t="e">
        <f t="shared" si="87"/>
        <v>#N/A</v>
      </c>
    </row>
    <row r="5605" spans="1:4" x14ac:dyDescent="0.25">
      <c r="A5605" s="1">
        <v>43955</v>
      </c>
      <c r="B5605" t="e">
        <v>#N/A</v>
      </c>
      <c r="C5605" t="e">
        <v>#N/A</v>
      </c>
      <c r="D5605" t="e">
        <f t="shared" si="87"/>
        <v>#N/A</v>
      </c>
    </row>
    <row r="5606" spans="1:4" x14ac:dyDescent="0.25">
      <c r="A5606" s="1">
        <v>43956</v>
      </c>
      <c r="B5606" t="e">
        <v>#N/A</v>
      </c>
      <c r="C5606" t="e">
        <v>#N/A</v>
      </c>
      <c r="D5606" t="e">
        <f t="shared" si="87"/>
        <v>#N/A</v>
      </c>
    </row>
    <row r="5607" spans="1:4" x14ac:dyDescent="0.25">
      <c r="A5607" s="1">
        <v>43957</v>
      </c>
      <c r="B5607">
        <v>1.4830000000000001</v>
      </c>
      <c r="C5607">
        <v>1.4</v>
      </c>
      <c r="D5607">
        <f t="shared" si="87"/>
        <v>-8.3000000000000185E-2</v>
      </c>
    </row>
    <row r="5608" spans="1:4" x14ac:dyDescent="0.25">
      <c r="A5608" s="1">
        <v>43958</v>
      </c>
      <c r="B5608">
        <v>1.143</v>
      </c>
      <c r="C5608">
        <v>1.4</v>
      </c>
      <c r="D5608">
        <f t="shared" si="87"/>
        <v>0.2569999999999999</v>
      </c>
    </row>
    <row r="5609" spans="1:4" x14ac:dyDescent="0.25">
      <c r="A5609" s="1">
        <v>43959</v>
      </c>
      <c r="B5609">
        <v>0.93799999999999994</v>
      </c>
      <c r="C5609">
        <v>1.4</v>
      </c>
      <c r="D5609">
        <f t="shared" si="87"/>
        <v>0.46199999999999997</v>
      </c>
    </row>
    <row r="5610" spans="1:4" x14ac:dyDescent="0.25">
      <c r="A5610" s="1">
        <v>43960</v>
      </c>
      <c r="B5610">
        <v>0.85</v>
      </c>
      <c r="C5610">
        <v>1.399</v>
      </c>
      <c r="D5610">
        <f t="shared" si="87"/>
        <v>0.54900000000000004</v>
      </c>
    </row>
    <row r="5611" spans="1:4" x14ac:dyDescent="0.25">
      <c r="A5611" s="1">
        <v>43961</v>
      </c>
      <c r="B5611" t="e">
        <v>#N/A</v>
      </c>
      <c r="C5611" t="e">
        <v>#N/A</v>
      </c>
      <c r="D5611" t="e">
        <f t="shared" si="87"/>
        <v>#N/A</v>
      </c>
    </row>
    <row r="5612" spans="1:4" x14ac:dyDescent="0.25">
      <c r="A5612" s="1">
        <v>43962</v>
      </c>
      <c r="B5612">
        <v>0.876</v>
      </c>
      <c r="C5612">
        <v>1.3979999999999999</v>
      </c>
      <c r="D5612">
        <f t="shared" si="87"/>
        <v>0.52199999999999991</v>
      </c>
    </row>
    <row r="5613" spans="1:4" x14ac:dyDescent="0.25">
      <c r="A5613" s="1">
        <v>43963</v>
      </c>
      <c r="B5613">
        <v>0.80300000000000005</v>
      </c>
      <c r="C5613">
        <v>1.3979999999999999</v>
      </c>
      <c r="D5613">
        <f t="shared" si="87"/>
        <v>0.59499999999999986</v>
      </c>
    </row>
    <row r="5614" spans="1:4" x14ac:dyDescent="0.25">
      <c r="A5614" s="1">
        <v>43964</v>
      </c>
      <c r="B5614">
        <v>0.70499999999999996</v>
      </c>
      <c r="C5614">
        <v>1.3979999999999999</v>
      </c>
      <c r="D5614">
        <f t="shared" si="87"/>
        <v>0.69299999999999995</v>
      </c>
    </row>
    <row r="5615" spans="1:4" x14ac:dyDescent="0.25">
      <c r="A5615" s="1">
        <v>43965</v>
      </c>
      <c r="B5615">
        <v>0.74299999999999999</v>
      </c>
      <c r="C5615">
        <v>1.399</v>
      </c>
      <c r="D5615">
        <f t="shared" si="87"/>
        <v>0.65600000000000003</v>
      </c>
    </row>
    <row r="5616" spans="1:4" x14ac:dyDescent="0.25">
      <c r="A5616" s="1">
        <v>43966</v>
      </c>
      <c r="B5616">
        <v>0.86399999999999999</v>
      </c>
      <c r="C5616">
        <v>1.399</v>
      </c>
      <c r="D5616">
        <f t="shared" si="87"/>
        <v>0.53500000000000003</v>
      </c>
    </row>
    <row r="5617" spans="1:4" x14ac:dyDescent="0.25">
      <c r="A5617" s="1">
        <v>43967</v>
      </c>
      <c r="B5617" t="e">
        <v>#N/A</v>
      </c>
      <c r="C5617" t="e">
        <v>#N/A</v>
      </c>
      <c r="D5617" t="e">
        <f t="shared" si="87"/>
        <v>#N/A</v>
      </c>
    </row>
    <row r="5618" spans="1:4" x14ac:dyDescent="0.25">
      <c r="A5618" s="1">
        <v>43968</v>
      </c>
      <c r="B5618" t="e">
        <v>#N/A</v>
      </c>
      <c r="C5618" t="e">
        <v>#N/A</v>
      </c>
      <c r="D5618" t="e">
        <f t="shared" si="87"/>
        <v>#N/A</v>
      </c>
    </row>
    <row r="5619" spans="1:4" x14ac:dyDescent="0.25">
      <c r="A5619" s="1">
        <v>43969</v>
      </c>
      <c r="B5619">
        <v>0.90500000000000003</v>
      </c>
      <c r="C5619">
        <v>1.3979999999999999</v>
      </c>
      <c r="D5619">
        <f t="shared" si="87"/>
        <v>0.49299999999999988</v>
      </c>
    </row>
    <row r="5620" spans="1:4" x14ac:dyDescent="0.25">
      <c r="A5620" s="1">
        <v>43970</v>
      </c>
      <c r="B5620">
        <v>1.385</v>
      </c>
      <c r="C5620">
        <v>1.399</v>
      </c>
      <c r="D5620">
        <f t="shared" si="87"/>
        <v>1.4000000000000012E-2</v>
      </c>
    </row>
    <row r="5621" spans="1:4" x14ac:dyDescent="0.25">
      <c r="A5621" s="1">
        <v>43971</v>
      </c>
      <c r="B5621">
        <v>1.22</v>
      </c>
      <c r="C5621">
        <v>1.399</v>
      </c>
      <c r="D5621">
        <f t="shared" si="87"/>
        <v>0.17900000000000005</v>
      </c>
    </row>
    <row r="5622" spans="1:4" x14ac:dyDescent="0.25">
      <c r="A5622" s="1">
        <v>43972</v>
      </c>
      <c r="B5622">
        <v>1.1040000000000001</v>
      </c>
      <c r="C5622">
        <v>1.4</v>
      </c>
      <c r="D5622">
        <f t="shared" si="87"/>
        <v>0.29599999999999982</v>
      </c>
    </row>
    <row r="5623" spans="1:4" x14ac:dyDescent="0.25">
      <c r="A5623" s="1">
        <v>43973</v>
      </c>
      <c r="B5623">
        <v>1.0940000000000001</v>
      </c>
      <c r="C5623">
        <v>1.4</v>
      </c>
      <c r="D5623">
        <f t="shared" si="87"/>
        <v>0.30599999999999983</v>
      </c>
    </row>
    <row r="5624" spans="1:4" x14ac:dyDescent="0.25">
      <c r="A5624" s="1">
        <v>43974</v>
      </c>
      <c r="B5624" t="e">
        <v>#N/A</v>
      </c>
      <c r="C5624" t="e">
        <v>#N/A</v>
      </c>
      <c r="D5624" t="e">
        <f t="shared" si="87"/>
        <v>#N/A</v>
      </c>
    </row>
    <row r="5625" spans="1:4" x14ac:dyDescent="0.25">
      <c r="A5625" s="1">
        <v>43975</v>
      </c>
      <c r="B5625" t="e">
        <v>#N/A</v>
      </c>
      <c r="C5625" t="e">
        <v>#N/A</v>
      </c>
      <c r="D5625" t="e">
        <f t="shared" si="87"/>
        <v>#N/A</v>
      </c>
    </row>
    <row r="5626" spans="1:4" x14ac:dyDescent="0.25">
      <c r="A5626" s="1">
        <v>43976</v>
      </c>
      <c r="B5626">
        <v>1.4730000000000001</v>
      </c>
      <c r="C5626">
        <v>1.4</v>
      </c>
      <c r="D5626">
        <f t="shared" si="87"/>
        <v>-7.3000000000000176E-2</v>
      </c>
    </row>
    <row r="5627" spans="1:4" x14ac:dyDescent="0.25">
      <c r="A5627" s="1">
        <v>43977</v>
      </c>
      <c r="B5627">
        <v>1.88</v>
      </c>
      <c r="C5627">
        <v>1.405</v>
      </c>
      <c r="D5627">
        <f t="shared" si="87"/>
        <v>-0.47499999999999987</v>
      </c>
    </row>
    <row r="5628" spans="1:4" x14ac:dyDescent="0.25">
      <c r="A5628" s="1">
        <v>43978</v>
      </c>
      <c r="B5628">
        <v>2.1040000000000001</v>
      </c>
      <c r="C5628">
        <v>1.415</v>
      </c>
      <c r="D5628">
        <f t="shared" si="87"/>
        <v>-0.68900000000000006</v>
      </c>
    </row>
    <row r="5629" spans="1:4" x14ac:dyDescent="0.25">
      <c r="A5629" s="1">
        <v>43979</v>
      </c>
      <c r="B5629">
        <v>2.1019999999999999</v>
      </c>
      <c r="C5629">
        <v>1.43</v>
      </c>
      <c r="D5629">
        <f t="shared" si="87"/>
        <v>-0.67199999999999993</v>
      </c>
    </row>
    <row r="5630" spans="1:4" x14ac:dyDescent="0.25">
      <c r="A5630" s="1">
        <v>43980</v>
      </c>
      <c r="B5630">
        <v>2.097</v>
      </c>
      <c r="C5630">
        <v>1.4530000000000001</v>
      </c>
      <c r="D5630">
        <f t="shared" si="87"/>
        <v>-0.64399999999999991</v>
      </c>
    </row>
    <row r="5631" spans="1:4" x14ac:dyDescent="0.25">
      <c r="A5631" s="1">
        <v>43981</v>
      </c>
      <c r="B5631" t="e">
        <v>#N/A</v>
      </c>
      <c r="C5631" t="e">
        <v>#N/A</v>
      </c>
      <c r="D5631" t="e">
        <f t="shared" si="87"/>
        <v>#N/A</v>
      </c>
    </row>
    <row r="5632" spans="1:4" x14ac:dyDescent="0.25">
      <c r="A5632" s="1">
        <v>43982</v>
      </c>
      <c r="B5632" t="e">
        <v>#N/A</v>
      </c>
      <c r="C5632" t="e">
        <v>#N/A</v>
      </c>
      <c r="D5632" t="e">
        <f t="shared" si="87"/>
        <v>#N/A</v>
      </c>
    </row>
    <row r="5633" spans="1:4" x14ac:dyDescent="0.25">
      <c r="A5633" s="1">
        <v>43983</v>
      </c>
      <c r="B5633">
        <v>1.629</v>
      </c>
      <c r="C5633">
        <v>1.456</v>
      </c>
      <c r="D5633">
        <f t="shared" si="87"/>
        <v>-0.17300000000000004</v>
      </c>
    </row>
    <row r="5634" spans="1:4" x14ac:dyDescent="0.25">
      <c r="A5634" s="1">
        <v>43984</v>
      </c>
      <c r="B5634">
        <v>1.468</v>
      </c>
      <c r="C5634">
        <v>1.462</v>
      </c>
      <c r="D5634">
        <f t="shared" si="87"/>
        <v>-6.0000000000000053E-3</v>
      </c>
    </row>
    <row r="5635" spans="1:4" x14ac:dyDescent="0.25">
      <c r="A5635" s="1">
        <v>43985</v>
      </c>
      <c r="B5635">
        <v>1.885</v>
      </c>
      <c r="C5635">
        <v>1.494</v>
      </c>
      <c r="D5635">
        <f t="shared" si="87"/>
        <v>-0.39100000000000001</v>
      </c>
    </row>
    <row r="5636" spans="1:4" x14ac:dyDescent="0.25">
      <c r="A5636" s="1">
        <v>43986</v>
      </c>
      <c r="B5636">
        <v>1.9630000000000001</v>
      </c>
      <c r="C5636">
        <v>1.536</v>
      </c>
      <c r="D5636">
        <f t="shared" ref="D5636:D5699" si="88">C5636-B5636</f>
        <v>-0.42700000000000005</v>
      </c>
    </row>
    <row r="5637" spans="1:4" x14ac:dyDescent="0.25">
      <c r="A5637" s="1">
        <v>43987</v>
      </c>
      <c r="B5637">
        <v>1.5820000000000001</v>
      </c>
      <c r="C5637">
        <v>1.5940000000000001</v>
      </c>
      <c r="D5637">
        <f t="shared" si="88"/>
        <v>1.2000000000000011E-2</v>
      </c>
    </row>
    <row r="5638" spans="1:4" x14ac:dyDescent="0.25">
      <c r="A5638" s="1">
        <v>43988</v>
      </c>
      <c r="B5638" t="e">
        <v>#N/A</v>
      </c>
      <c r="C5638" t="e">
        <v>#N/A</v>
      </c>
      <c r="D5638" t="e">
        <f t="shared" si="88"/>
        <v>#N/A</v>
      </c>
    </row>
    <row r="5639" spans="1:4" x14ac:dyDescent="0.25">
      <c r="A5639" s="1">
        <v>43989</v>
      </c>
      <c r="B5639" t="e">
        <v>#N/A</v>
      </c>
      <c r="C5639" t="e">
        <v>#N/A</v>
      </c>
      <c r="D5639" t="e">
        <f t="shared" si="88"/>
        <v>#N/A</v>
      </c>
    </row>
    <row r="5640" spans="1:4" x14ac:dyDescent="0.25">
      <c r="A5640" s="1">
        <v>43990</v>
      </c>
      <c r="B5640">
        <v>1.89</v>
      </c>
      <c r="C5640">
        <v>1.6579999999999999</v>
      </c>
      <c r="D5640">
        <f t="shared" si="88"/>
        <v>-0.23199999999999998</v>
      </c>
    </row>
    <row r="5641" spans="1:4" x14ac:dyDescent="0.25">
      <c r="A5641" s="1">
        <v>43991</v>
      </c>
      <c r="B5641">
        <v>1.833</v>
      </c>
      <c r="C5641">
        <v>1.7270000000000001</v>
      </c>
      <c r="D5641">
        <f t="shared" si="88"/>
        <v>-0.10599999999999987</v>
      </c>
    </row>
    <row r="5642" spans="1:4" x14ac:dyDescent="0.25">
      <c r="A5642" s="1">
        <v>43992</v>
      </c>
      <c r="B5642">
        <v>1.849</v>
      </c>
      <c r="C5642">
        <v>1.8160000000000001</v>
      </c>
      <c r="D5642">
        <f t="shared" si="88"/>
        <v>-3.2999999999999918E-2</v>
      </c>
    </row>
    <row r="5643" spans="1:4" x14ac:dyDescent="0.25">
      <c r="A5643" s="1">
        <v>43993</v>
      </c>
      <c r="B5643">
        <v>1.7569999999999999</v>
      </c>
      <c r="C5643">
        <v>1.9039999999999999</v>
      </c>
      <c r="D5643">
        <f t="shared" si="88"/>
        <v>0.14700000000000002</v>
      </c>
    </row>
    <row r="5644" spans="1:4" x14ac:dyDescent="0.25">
      <c r="A5644" s="1">
        <v>43994</v>
      </c>
      <c r="B5644">
        <v>1.5289999999999999</v>
      </c>
      <c r="C5644">
        <v>1.956</v>
      </c>
      <c r="D5644">
        <f t="shared" si="88"/>
        <v>0.42700000000000005</v>
      </c>
    </row>
    <row r="5645" spans="1:4" x14ac:dyDescent="0.25">
      <c r="A5645" s="1">
        <v>43995</v>
      </c>
      <c r="B5645" t="e">
        <v>#N/A</v>
      </c>
      <c r="C5645" t="e">
        <v>#N/A</v>
      </c>
      <c r="D5645" t="e">
        <f t="shared" si="88"/>
        <v>#N/A</v>
      </c>
    </row>
    <row r="5646" spans="1:4" x14ac:dyDescent="0.25">
      <c r="A5646" s="1">
        <v>43996</v>
      </c>
      <c r="B5646" t="e">
        <v>#N/A</v>
      </c>
      <c r="C5646" t="e">
        <v>#N/A</v>
      </c>
      <c r="D5646" t="e">
        <f t="shared" si="88"/>
        <v>#N/A</v>
      </c>
    </row>
    <row r="5647" spans="1:4" x14ac:dyDescent="0.25">
      <c r="A5647" s="1">
        <v>43997</v>
      </c>
      <c r="B5647">
        <v>1.4770000000000001</v>
      </c>
      <c r="C5647">
        <v>1.9870000000000001</v>
      </c>
      <c r="D5647">
        <f t="shared" si="88"/>
        <v>0.51</v>
      </c>
    </row>
    <row r="5648" spans="1:4" x14ac:dyDescent="0.25">
      <c r="A5648" s="1">
        <v>43998</v>
      </c>
      <c r="B5648">
        <v>1.7509999999999999</v>
      </c>
      <c r="C5648">
        <v>2.0190000000000001</v>
      </c>
      <c r="D5648">
        <f t="shared" si="88"/>
        <v>0.26800000000000024</v>
      </c>
    </row>
    <row r="5649" spans="1:4" x14ac:dyDescent="0.25">
      <c r="A5649" s="1">
        <v>43999</v>
      </c>
      <c r="B5649">
        <v>2.048</v>
      </c>
      <c r="C5649">
        <v>2.056</v>
      </c>
      <c r="D5649">
        <f t="shared" si="88"/>
        <v>8.0000000000000071E-3</v>
      </c>
    </row>
    <row r="5650" spans="1:4" x14ac:dyDescent="0.25">
      <c r="A5650" s="1">
        <v>44000</v>
      </c>
      <c r="B5650">
        <v>2.1230000000000002</v>
      </c>
      <c r="C5650">
        <v>2.0779999999999998</v>
      </c>
      <c r="D5650">
        <f t="shared" si="88"/>
        <v>-4.5000000000000373E-2</v>
      </c>
    </row>
    <row r="5651" spans="1:4" x14ac:dyDescent="0.25">
      <c r="A5651" s="1">
        <v>44001</v>
      </c>
      <c r="B5651">
        <v>2.1309999999999998</v>
      </c>
      <c r="C5651">
        <v>2.0950000000000002</v>
      </c>
      <c r="D5651">
        <f t="shared" si="88"/>
        <v>-3.5999999999999588E-2</v>
      </c>
    </row>
    <row r="5652" spans="1:4" x14ac:dyDescent="0.25">
      <c r="A5652" s="1">
        <v>44002</v>
      </c>
      <c r="B5652" t="e">
        <v>#N/A</v>
      </c>
      <c r="C5652" t="e">
        <v>#N/A</v>
      </c>
      <c r="D5652" t="e">
        <f t="shared" si="88"/>
        <v>#N/A</v>
      </c>
    </row>
    <row r="5653" spans="1:4" x14ac:dyDescent="0.25">
      <c r="A5653" s="1">
        <v>44003</v>
      </c>
      <c r="B5653" t="e">
        <v>#N/A</v>
      </c>
      <c r="C5653" t="e">
        <v>#N/A</v>
      </c>
      <c r="D5653" t="e">
        <f t="shared" si="88"/>
        <v>#N/A</v>
      </c>
    </row>
    <row r="5654" spans="1:4" x14ac:dyDescent="0.25">
      <c r="A5654" s="1">
        <v>44004</v>
      </c>
      <c r="B5654">
        <v>2.133</v>
      </c>
      <c r="C5654">
        <v>2.097</v>
      </c>
      <c r="D5654">
        <f t="shared" si="88"/>
        <v>-3.6000000000000032E-2</v>
      </c>
    </row>
    <row r="5655" spans="1:4" x14ac:dyDescent="0.25">
      <c r="A5655" s="1">
        <v>44005</v>
      </c>
      <c r="B5655">
        <v>1.9710000000000001</v>
      </c>
      <c r="C5655">
        <v>2.109</v>
      </c>
      <c r="D5655">
        <f t="shared" si="88"/>
        <v>0.1379999999999999</v>
      </c>
    </row>
    <row r="5656" spans="1:4" x14ac:dyDescent="0.25">
      <c r="A5656" s="1">
        <v>44006</v>
      </c>
      <c r="B5656">
        <v>1.54</v>
      </c>
      <c r="C5656">
        <v>2.121</v>
      </c>
      <c r="D5656">
        <f t="shared" si="88"/>
        <v>0.58099999999999996</v>
      </c>
    </row>
    <row r="5657" spans="1:4" x14ac:dyDescent="0.25">
      <c r="A5657" s="1">
        <v>44007</v>
      </c>
      <c r="B5657" t="e">
        <v>#N/A</v>
      </c>
      <c r="C5657" t="e">
        <v>#N/A</v>
      </c>
      <c r="D5657" t="e">
        <f t="shared" si="88"/>
        <v>#N/A</v>
      </c>
    </row>
    <row r="5658" spans="1:4" x14ac:dyDescent="0.25">
      <c r="A5658" s="1">
        <v>44008</v>
      </c>
      <c r="B5658" t="e">
        <v>#N/A</v>
      </c>
      <c r="C5658" t="e">
        <v>#N/A</v>
      </c>
      <c r="D5658" t="e">
        <f t="shared" si="88"/>
        <v>#N/A</v>
      </c>
    </row>
    <row r="5659" spans="1:4" x14ac:dyDescent="0.25">
      <c r="A5659" s="1">
        <v>44009</v>
      </c>
      <c r="B5659" t="e">
        <v>#N/A</v>
      </c>
      <c r="C5659" t="e">
        <v>#N/A</v>
      </c>
      <c r="D5659" t="e">
        <f t="shared" si="88"/>
        <v>#N/A</v>
      </c>
    </row>
    <row r="5660" spans="1:4" x14ac:dyDescent="0.25">
      <c r="A5660" s="1">
        <v>44010</v>
      </c>
      <c r="B5660">
        <v>1.0960000000000001</v>
      </c>
      <c r="C5660">
        <v>2.129</v>
      </c>
      <c r="D5660">
        <f t="shared" si="88"/>
        <v>1.0329999999999999</v>
      </c>
    </row>
    <row r="5661" spans="1:4" x14ac:dyDescent="0.25">
      <c r="A5661" s="1">
        <v>44011</v>
      </c>
      <c r="B5661">
        <v>1.012</v>
      </c>
      <c r="C5661">
        <v>2.1269999999999998</v>
      </c>
      <c r="D5661">
        <f t="shared" si="88"/>
        <v>1.1149999999999998</v>
      </c>
    </row>
    <row r="5662" spans="1:4" x14ac:dyDescent="0.25">
      <c r="A5662" s="1">
        <v>44012</v>
      </c>
      <c r="B5662">
        <v>1.7849999999999999</v>
      </c>
      <c r="C5662">
        <v>2.1259999999999999</v>
      </c>
      <c r="D5662">
        <f t="shared" si="88"/>
        <v>0.34099999999999997</v>
      </c>
    </row>
    <row r="5663" spans="1:4" x14ac:dyDescent="0.25">
      <c r="A5663" s="1">
        <v>44013</v>
      </c>
      <c r="B5663">
        <v>1.9670000000000001</v>
      </c>
      <c r="C5663">
        <v>2.1219999999999999</v>
      </c>
      <c r="D5663">
        <f t="shared" si="88"/>
        <v>0.1549999999999998</v>
      </c>
    </row>
    <row r="5664" spans="1:4" x14ac:dyDescent="0.25">
      <c r="A5664" s="1">
        <v>44014</v>
      </c>
      <c r="B5664">
        <v>1.7450000000000001</v>
      </c>
      <c r="C5664">
        <v>2.113</v>
      </c>
      <c r="D5664">
        <f t="shared" si="88"/>
        <v>0.36799999999999988</v>
      </c>
    </row>
    <row r="5665" spans="1:4" x14ac:dyDescent="0.25">
      <c r="A5665" s="1">
        <v>44015</v>
      </c>
      <c r="B5665">
        <v>1.3640000000000001</v>
      </c>
      <c r="C5665">
        <v>2.105</v>
      </c>
      <c r="D5665">
        <f t="shared" si="88"/>
        <v>0.74099999999999988</v>
      </c>
    </row>
    <row r="5666" spans="1:4" x14ac:dyDescent="0.25">
      <c r="A5666" s="1">
        <v>44016</v>
      </c>
      <c r="B5666" t="e">
        <v>#N/A</v>
      </c>
      <c r="C5666" t="e">
        <v>#N/A</v>
      </c>
      <c r="D5666" t="e">
        <f t="shared" si="88"/>
        <v>#N/A</v>
      </c>
    </row>
    <row r="5667" spans="1:4" x14ac:dyDescent="0.25">
      <c r="A5667" s="1">
        <v>44017</v>
      </c>
      <c r="B5667" t="e">
        <v>#N/A</v>
      </c>
      <c r="C5667" t="e">
        <v>#N/A</v>
      </c>
      <c r="D5667" t="e">
        <f t="shared" si="88"/>
        <v>#N/A</v>
      </c>
    </row>
    <row r="5668" spans="1:4" x14ac:dyDescent="0.25">
      <c r="A5668" s="1">
        <v>44018</v>
      </c>
      <c r="B5668">
        <v>1.3460000000000001</v>
      </c>
      <c r="C5668">
        <v>2.1040000000000001</v>
      </c>
      <c r="D5668">
        <f t="shared" si="88"/>
        <v>0.75800000000000001</v>
      </c>
    </row>
    <row r="5669" spans="1:4" x14ac:dyDescent="0.25">
      <c r="A5669" s="1">
        <v>44019</v>
      </c>
      <c r="B5669">
        <v>1.706</v>
      </c>
      <c r="C5669">
        <v>2.1030000000000002</v>
      </c>
      <c r="D5669">
        <f t="shared" si="88"/>
        <v>0.39700000000000024</v>
      </c>
    </row>
    <row r="5670" spans="1:4" x14ac:dyDescent="0.25">
      <c r="A5670" s="1">
        <v>44020</v>
      </c>
      <c r="B5670">
        <v>2.0880000000000001</v>
      </c>
      <c r="C5670">
        <v>2.1110000000000002</v>
      </c>
      <c r="D5670">
        <f t="shared" si="88"/>
        <v>2.3000000000000131E-2</v>
      </c>
    </row>
    <row r="5671" spans="1:4" x14ac:dyDescent="0.25">
      <c r="A5671" s="1">
        <v>44021</v>
      </c>
      <c r="B5671">
        <v>2.1890000000000001</v>
      </c>
      <c r="C5671">
        <v>2.1219999999999999</v>
      </c>
      <c r="D5671">
        <f t="shared" si="88"/>
        <v>-6.7000000000000171E-2</v>
      </c>
    </row>
    <row r="5672" spans="1:4" x14ac:dyDescent="0.25">
      <c r="A5672" s="1">
        <v>44022</v>
      </c>
      <c r="B5672">
        <v>2.1970000000000001</v>
      </c>
      <c r="C5672">
        <v>2.1429999999999998</v>
      </c>
      <c r="D5672">
        <f t="shared" si="88"/>
        <v>-5.400000000000027E-2</v>
      </c>
    </row>
    <row r="5673" spans="1:4" x14ac:dyDescent="0.25">
      <c r="A5673" s="1">
        <v>44023</v>
      </c>
      <c r="B5673" t="e">
        <v>#N/A</v>
      </c>
      <c r="C5673" t="e">
        <v>#N/A</v>
      </c>
      <c r="D5673" t="e">
        <f t="shared" si="88"/>
        <v>#N/A</v>
      </c>
    </row>
    <row r="5674" spans="1:4" x14ac:dyDescent="0.25">
      <c r="A5674" s="1">
        <v>44024</v>
      </c>
      <c r="B5674" t="e">
        <v>#N/A</v>
      </c>
      <c r="C5674" t="e">
        <v>#N/A</v>
      </c>
      <c r="D5674" t="e">
        <f t="shared" si="88"/>
        <v>#N/A</v>
      </c>
    </row>
    <row r="5675" spans="1:4" x14ac:dyDescent="0.25">
      <c r="A5675" s="1">
        <v>44025</v>
      </c>
      <c r="B5675">
        <v>2.1280000000000001</v>
      </c>
      <c r="C5675">
        <v>2.1629999999999998</v>
      </c>
      <c r="D5675">
        <f t="shared" si="88"/>
        <v>3.4999999999999698E-2</v>
      </c>
    </row>
    <row r="5676" spans="1:4" x14ac:dyDescent="0.25">
      <c r="A5676" s="1">
        <v>44026</v>
      </c>
      <c r="B5676">
        <v>1.67</v>
      </c>
      <c r="C5676">
        <v>2.1920000000000002</v>
      </c>
      <c r="D5676">
        <f t="shared" si="88"/>
        <v>0.52200000000000024</v>
      </c>
    </row>
    <row r="5677" spans="1:4" x14ac:dyDescent="0.25">
      <c r="A5677" s="1">
        <v>44027</v>
      </c>
      <c r="B5677">
        <v>2.0219999999999998</v>
      </c>
      <c r="C5677">
        <v>2.2410000000000001</v>
      </c>
      <c r="D5677">
        <f t="shared" si="88"/>
        <v>0.21900000000000031</v>
      </c>
    </row>
    <row r="5678" spans="1:4" x14ac:dyDescent="0.25">
      <c r="A5678" s="1">
        <v>44028</v>
      </c>
      <c r="B5678">
        <v>2.2465000000000002</v>
      </c>
      <c r="C5678">
        <v>2.286</v>
      </c>
      <c r="D5678">
        <f t="shared" si="88"/>
        <v>3.9499999999999869E-2</v>
      </c>
    </row>
    <row r="5679" spans="1:4" x14ac:dyDescent="0.25">
      <c r="A5679" s="1">
        <v>44029</v>
      </c>
      <c r="B5679">
        <v>2.3279999999999998</v>
      </c>
      <c r="C5679">
        <v>2.3559999999999999</v>
      </c>
      <c r="D5679">
        <f t="shared" si="88"/>
        <v>2.8000000000000025E-2</v>
      </c>
    </row>
    <row r="5680" spans="1:4" x14ac:dyDescent="0.25">
      <c r="A5680" s="1">
        <v>44030</v>
      </c>
      <c r="B5680" t="e">
        <v>#N/A</v>
      </c>
      <c r="C5680" t="e">
        <v>#N/A</v>
      </c>
      <c r="D5680" t="e">
        <f t="shared" si="88"/>
        <v>#N/A</v>
      </c>
    </row>
    <row r="5681" spans="1:4" x14ac:dyDescent="0.25">
      <c r="A5681" s="1">
        <v>44031</v>
      </c>
      <c r="B5681" t="e">
        <v>#N/A</v>
      </c>
      <c r="C5681" t="e">
        <v>#N/A</v>
      </c>
      <c r="D5681" t="e">
        <f t="shared" si="88"/>
        <v>#N/A</v>
      </c>
    </row>
    <row r="5682" spans="1:4" x14ac:dyDescent="0.25">
      <c r="A5682" s="1">
        <v>44032</v>
      </c>
      <c r="B5682">
        <v>1.9564999999999999</v>
      </c>
      <c r="C5682">
        <v>2.4039999999999999</v>
      </c>
      <c r="D5682">
        <f t="shared" si="88"/>
        <v>0.44750000000000001</v>
      </c>
    </row>
    <row r="5683" spans="1:4" x14ac:dyDescent="0.25">
      <c r="A5683" s="1">
        <v>44033</v>
      </c>
      <c r="B5683">
        <v>1.5840000000000001</v>
      </c>
      <c r="C5683">
        <v>2.4660000000000002</v>
      </c>
      <c r="D5683">
        <f t="shared" si="88"/>
        <v>0.88200000000000012</v>
      </c>
    </row>
    <row r="5684" spans="1:4" x14ac:dyDescent="0.25">
      <c r="A5684" s="1">
        <v>44034</v>
      </c>
      <c r="B5684">
        <v>1.3360000000000001</v>
      </c>
      <c r="C5684">
        <v>2.5009999999999999</v>
      </c>
      <c r="D5684">
        <f t="shared" si="88"/>
        <v>1.1649999999999998</v>
      </c>
    </row>
    <row r="5685" spans="1:4" x14ac:dyDescent="0.25">
      <c r="A5685" s="1">
        <v>44035</v>
      </c>
      <c r="B5685">
        <v>1.8580000000000001</v>
      </c>
      <c r="C5685">
        <v>2.5409999999999999</v>
      </c>
      <c r="D5685">
        <f t="shared" si="88"/>
        <v>0.68299999999999983</v>
      </c>
    </row>
    <row r="5686" spans="1:4" x14ac:dyDescent="0.25">
      <c r="A5686" s="1">
        <v>44036</v>
      </c>
      <c r="B5686">
        <v>1.843</v>
      </c>
      <c r="C5686">
        <v>2.5569999999999999</v>
      </c>
      <c r="D5686">
        <f t="shared" si="88"/>
        <v>0.71399999999999997</v>
      </c>
    </row>
    <row r="5687" spans="1:4" x14ac:dyDescent="0.25">
      <c r="A5687" s="1">
        <v>44037</v>
      </c>
      <c r="B5687" t="e">
        <v>#N/A</v>
      </c>
      <c r="C5687" t="e">
        <v>#N/A</v>
      </c>
      <c r="D5687" t="e">
        <f t="shared" si="88"/>
        <v>#N/A</v>
      </c>
    </row>
    <row r="5688" spans="1:4" x14ac:dyDescent="0.25">
      <c r="A5688" s="1">
        <v>44038</v>
      </c>
      <c r="B5688" t="e">
        <v>#N/A</v>
      </c>
      <c r="C5688" t="e">
        <v>#N/A</v>
      </c>
      <c r="D5688" t="e">
        <f t="shared" si="88"/>
        <v>#N/A</v>
      </c>
    </row>
    <row r="5689" spans="1:4" x14ac:dyDescent="0.25">
      <c r="A5689" s="1">
        <v>44039</v>
      </c>
      <c r="B5689">
        <v>1.994</v>
      </c>
      <c r="C5689">
        <v>2.5739999999999998</v>
      </c>
      <c r="D5689">
        <f t="shared" si="88"/>
        <v>0.57999999999999985</v>
      </c>
    </row>
    <row r="5690" spans="1:4" x14ac:dyDescent="0.25">
      <c r="A5690" s="1">
        <v>44040</v>
      </c>
      <c r="B5690">
        <v>1.7529999999999999</v>
      </c>
      <c r="C5690">
        <v>2.5779999999999998</v>
      </c>
      <c r="D5690">
        <f t="shared" si="88"/>
        <v>0.82499999999999996</v>
      </c>
    </row>
    <row r="5691" spans="1:4" x14ac:dyDescent="0.25">
      <c r="A5691" s="1">
        <v>44041</v>
      </c>
      <c r="B5691">
        <v>1.45</v>
      </c>
      <c r="C5691">
        <v>2.5859999999999999</v>
      </c>
      <c r="D5691">
        <f t="shared" si="88"/>
        <v>1.1359999999999999</v>
      </c>
    </row>
    <row r="5692" spans="1:4" x14ac:dyDescent="0.25">
      <c r="A5692" s="1">
        <v>44042</v>
      </c>
      <c r="B5692">
        <v>1.369</v>
      </c>
      <c r="C5692">
        <v>2.59</v>
      </c>
      <c r="D5692">
        <f t="shared" si="88"/>
        <v>1.2209999999999999</v>
      </c>
    </row>
    <row r="5693" spans="1:4" x14ac:dyDescent="0.25">
      <c r="A5693" s="1">
        <v>44043</v>
      </c>
      <c r="B5693">
        <v>1.788</v>
      </c>
      <c r="C5693">
        <v>2.593</v>
      </c>
      <c r="D5693">
        <f t="shared" si="88"/>
        <v>0.80499999999999994</v>
      </c>
    </row>
    <row r="5694" spans="1:4" x14ac:dyDescent="0.25">
      <c r="A5694" s="1">
        <v>44044</v>
      </c>
      <c r="B5694" t="e">
        <v>#N/A</v>
      </c>
      <c r="C5694" t="e">
        <v>#N/A</v>
      </c>
      <c r="D5694" t="e">
        <f t="shared" si="88"/>
        <v>#N/A</v>
      </c>
    </row>
    <row r="5695" spans="1:4" x14ac:dyDescent="0.25">
      <c r="A5695" s="1">
        <v>44045</v>
      </c>
      <c r="B5695" t="e">
        <v>#N/A</v>
      </c>
      <c r="C5695" t="e">
        <v>#N/A</v>
      </c>
      <c r="D5695" t="e">
        <f t="shared" si="88"/>
        <v>#N/A</v>
      </c>
    </row>
    <row r="5696" spans="1:4" x14ac:dyDescent="0.25">
      <c r="A5696" s="1">
        <v>44046</v>
      </c>
      <c r="B5696">
        <v>1.57</v>
      </c>
      <c r="C5696">
        <v>2.5950000000000002</v>
      </c>
      <c r="D5696">
        <f t="shared" si="88"/>
        <v>1.0250000000000001</v>
      </c>
    </row>
    <row r="5697" spans="1:4" x14ac:dyDescent="0.25">
      <c r="A5697" s="1">
        <v>44047</v>
      </c>
      <c r="B5697">
        <v>1.925</v>
      </c>
      <c r="C5697">
        <v>2.5979999999999999</v>
      </c>
      <c r="D5697">
        <f t="shared" si="88"/>
        <v>0.67299999999999982</v>
      </c>
    </row>
    <row r="5698" spans="1:4" x14ac:dyDescent="0.25">
      <c r="A5698" s="1">
        <v>44048</v>
      </c>
      <c r="B5698">
        <v>1.69</v>
      </c>
      <c r="C5698">
        <v>2.6</v>
      </c>
      <c r="D5698">
        <f t="shared" si="88"/>
        <v>0.91000000000000014</v>
      </c>
    </row>
    <row r="5699" spans="1:4" x14ac:dyDescent="0.25">
      <c r="A5699" s="1">
        <v>44049</v>
      </c>
      <c r="B5699">
        <v>1.661</v>
      </c>
      <c r="C5699">
        <v>2.6</v>
      </c>
      <c r="D5699">
        <f t="shared" si="88"/>
        <v>0.93900000000000006</v>
      </c>
    </row>
    <row r="5700" spans="1:4" x14ac:dyDescent="0.25">
      <c r="A5700" s="1">
        <v>44050</v>
      </c>
      <c r="B5700">
        <v>2.0569999999999999</v>
      </c>
      <c r="C5700">
        <v>2.6030000000000002</v>
      </c>
      <c r="D5700">
        <f t="shared" ref="D5700:D5763" si="89">C5700-B5700</f>
        <v>0.54600000000000026</v>
      </c>
    </row>
    <row r="5701" spans="1:4" x14ac:dyDescent="0.25">
      <c r="A5701" s="1">
        <v>44051</v>
      </c>
      <c r="B5701" t="e">
        <v>#N/A</v>
      </c>
      <c r="C5701" t="e">
        <v>#N/A</v>
      </c>
      <c r="D5701" t="e">
        <f t="shared" si="89"/>
        <v>#N/A</v>
      </c>
    </row>
    <row r="5702" spans="1:4" x14ac:dyDescent="0.25">
      <c r="A5702" s="1">
        <v>44052</v>
      </c>
      <c r="B5702" t="e">
        <v>#N/A</v>
      </c>
      <c r="C5702" t="e">
        <v>#N/A</v>
      </c>
      <c r="D5702" t="e">
        <f t="shared" si="89"/>
        <v>#N/A</v>
      </c>
    </row>
    <row r="5703" spans="1:4" x14ac:dyDescent="0.25">
      <c r="A5703" s="1">
        <v>44053</v>
      </c>
      <c r="B5703">
        <v>2.129</v>
      </c>
      <c r="C5703">
        <v>2.601</v>
      </c>
      <c r="D5703">
        <f t="shared" si="89"/>
        <v>0.47199999999999998</v>
      </c>
    </row>
    <row r="5704" spans="1:4" x14ac:dyDescent="0.25">
      <c r="A5704" s="1">
        <v>44054</v>
      </c>
      <c r="B5704">
        <v>2.2010000000000001</v>
      </c>
      <c r="C5704">
        <v>2.6</v>
      </c>
      <c r="D5704">
        <f t="shared" si="89"/>
        <v>0.39900000000000002</v>
      </c>
    </row>
    <row r="5705" spans="1:4" x14ac:dyDescent="0.25">
      <c r="A5705" s="1">
        <v>44055</v>
      </c>
      <c r="B5705">
        <v>2.1520000000000001</v>
      </c>
      <c r="C5705">
        <v>2.601</v>
      </c>
      <c r="D5705">
        <f t="shared" si="89"/>
        <v>0.44899999999999984</v>
      </c>
    </row>
    <row r="5706" spans="1:4" x14ac:dyDescent="0.25">
      <c r="A5706" s="1">
        <v>44056</v>
      </c>
      <c r="B5706">
        <v>2.1619999999999999</v>
      </c>
      <c r="C5706">
        <v>2.601</v>
      </c>
      <c r="D5706">
        <f t="shared" si="89"/>
        <v>0.43900000000000006</v>
      </c>
    </row>
    <row r="5707" spans="1:4" x14ac:dyDescent="0.25">
      <c r="A5707" s="1">
        <v>44057</v>
      </c>
      <c r="B5707">
        <v>2.1749999999999998</v>
      </c>
      <c r="C5707">
        <v>2.601</v>
      </c>
      <c r="D5707">
        <f t="shared" si="89"/>
        <v>0.42600000000000016</v>
      </c>
    </row>
    <row r="5708" spans="1:4" x14ac:dyDescent="0.25">
      <c r="A5708" s="1">
        <v>44058</v>
      </c>
      <c r="B5708" t="e">
        <v>#N/A</v>
      </c>
      <c r="C5708" t="e">
        <v>#N/A</v>
      </c>
      <c r="D5708" t="e">
        <f t="shared" si="89"/>
        <v>#N/A</v>
      </c>
    </row>
    <row r="5709" spans="1:4" x14ac:dyDescent="0.25">
      <c r="A5709" s="1">
        <v>44059</v>
      </c>
      <c r="B5709" t="e">
        <v>#N/A</v>
      </c>
      <c r="C5709" t="e">
        <v>#N/A</v>
      </c>
      <c r="D5709" t="e">
        <f t="shared" si="89"/>
        <v>#N/A</v>
      </c>
    </row>
    <row r="5710" spans="1:4" x14ac:dyDescent="0.25">
      <c r="A5710" s="1">
        <v>44060</v>
      </c>
      <c r="B5710">
        <v>2.1280000000000001</v>
      </c>
      <c r="C5710">
        <v>2.6019999999999999</v>
      </c>
      <c r="D5710">
        <f t="shared" si="89"/>
        <v>0.47399999999999975</v>
      </c>
    </row>
    <row r="5711" spans="1:4" x14ac:dyDescent="0.25">
      <c r="A5711" s="1">
        <v>44061</v>
      </c>
      <c r="B5711">
        <v>2.1150000000000002</v>
      </c>
      <c r="C5711">
        <v>2.6</v>
      </c>
      <c r="D5711">
        <f t="shared" si="89"/>
        <v>0.48499999999999988</v>
      </c>
    </row>
    <row r="5712" spans="1:4" x14ac:dyDescent="0.25">
      <c r="A5712" s="1">
        <v>44062</v>
      </c>
      <c r="B5712">
        <v>2.1480000000000001</v>
      </c>
      <c r="C5712">
        <v>2.6</v>
      </c>
      <c r="D5712">
        <f t="shared" si="89"/>
        <v>0.45199999999999996</v>
      </c>
    </row>
    <row r="5713" spans="1:4" x14ac:dyDescent="0.25">
      <c r="A5713" s="1">
        <v>44063</v>
      </c>
      <c r="B5713">
        <v>2.1720000000000002</v>
      </c>
      <c r="C5713">
        <v>2.601</v>
      </c>
      <c r="D5713">
        <f t="shared" si="89"/>
        <v>0.42899999999999983</v>
      </c>
    </row>
    <row r="5714" spans="1:4" x14ac:dyDescent="0.25">
      <c r="A5714" s="1">
        <v>44064</v>
      </c>
      <c r="B5714">
        <v>2.258</v>
      </c>
      <c r="C5714">
        <v>2.601</v>
      </c>
      <c r="D5714">
        <f t="shared" si="89"/>
        <v>0.34299999999999997</v>
      </c>
    </row>
    <row r="5715" spans="1:4" x14ac:dyDescent="0.25">
      <c r="A5715" s="1">
        <v>44065</v>
      </c>
      <c r="B5715" t="e">
        <v>#N/A</v>
      </c>
      <c r="C5715" t="e">
        <v>#N/A</v>
      </c>
      <c r="D5715" t="e">
        <f t="shared" si="89"/>
        <v>#N/A</v>
      </c>
    </row>
    <row r="5716" spans="1:4" x14ac:dyDescent="0.25">
      <c r="A5716" s="1">
        <v>44066</v>
      </c>
      <c r="B5716" t="e">
        <v>#N/A</v>
      </c>
      <c r="C5716" t="e">
        <v>#N/A</v>
      </c>
      <c r="D5716" t="e">
        <f t="shared" si="89"/>
        <v>#N/A</v>
      </c>
    </row>
    <row r="5717" spans="1:4" x14ac:dyDescent="0.25">
      <c r="A5717" s="1">
        <v>44067</v>
      </c>
      <c r="B5717">
        <v>2.3595000000000002</v>
      </c>
      <c r="C5717">
        <v>2.6040000000000001</v>
      </c>
      <c r="D5717">
        <f t="shared" si="89"/>
        <v>0.24449999999999994</v>
      </c>
    </row>
    <row r="5718" spans="1:4" x14ac:dyDescent="0.25">
      <c r="A5718" s="1">
        <v>44068</v>
      </c>
      <c r="B5718">
        <v>1.9690000000000001</v>
      </c>
      <c r="C5718">
        <v>2.6059999999999999</v>
      </c>
      <c r="D5718">
        <f t="shared" si="89"/>
        <v>0.63699999999999979</v>
      </c>
    </row>
    <row r="5719" spans="1:4" x14ac:dyDescent="0.25">
      <c r="A5719" s="1">
        <v>44069</v>
      </c>
      <c r="B5719">
        <v>1.63</v>
      </c>
      <c r="C5719">
        <v>2.6120000000000001</v>
      </c>
      <c r="D5719">
        <f t="shared" si="89"/>
        <v>0.98200000000000021</v>
      </c>
    </row>
    <row r="5720" spans="1:4" x14ac:dyDescent="0.25">
      <c r="A5720" s="1">
        <v>44070</v>
      </c>
      <c r="B5720">
        <v>1.4770000000000001</v>
      </c>
      <c r="C5720">
        <v>2.621</v>
      </c>
      <c r="D5720">
        <f t="shared" si="89"/>
        <v>1.1439999999999999</v>
      </c>
    </row>
    <row r="5721" spans="1:4" x14ac:dyDescent="0.25">
      <c r="A5721" s="1">
        <v>44071</v>
      </c>
      <c r="B5721">
        <v>1.345</v>
      </c>
      <c r="C5721">
        <v>2.63</v>
      </c>
      <c r="D5721">
        <f t="shared" si="89"/>
        <v>1.2849999999999999</v>
      </c>
    </row>
    <row r="5722" spans="1:4" x14ac:dyDescent="0.25">
      <c r="A5722" s="1">
        <v>44072</v>
      </c>
      <c r="B5722" t="e">
        <v>#N/A</v>
      </c>
      <c r="C5722" t="e">
        <v>#N/A</v>
      </c>
      <c r="D5722" t="e">
        <f t="shared" si="89"/>
        <v>#N/A</v>
      </c>
    </row>
    <row r="5723" spans="1:4" x14ac:dyDescent="0.25">
      <c r="A5723" s="1">
        <v>44073</v>
      </c>
      <c r="B5723" t="e">
        <v>#N/A</v>
      </c>
      <c r="C5723" t="e">
        <v>#N/A</v>
      </c>
      <c r="D5723" t="e">
        <f t="shared" si="89"/>
        <v>#N/A</v>
      </c>
    </row>
    <row r="5724" spans="1:4" x14ac:dyDescent="0.25">
      <c r="A5724" s="1">
        <v>44074</v>
      </c>
      <c r="B5724">
        <v>1.766</v>
      </c>
      <c r="C5724">
        <v>2.6360000000000001</v>
      </c>
      <c r="D5724">
        <f t="shared" si="89"/>
        <v>0.87000000000000011</v>
      </c>
    </row>
    <row r="5725" spans="1:4" x14ac:dyDescent="0.25">
      <c r="A5725" s="1">
        <v>44075</v>
      </c>
      <c r="B5725">
        <v>2.1040000000000001</v>
      </c>
      <c r="C5725">
        <v>2.64</v>
      </c>
      <c r="D5725">
        <f t="shared" si="89"/>
        <v>0.53600000000000003</v>
      </c>
    </row>
    <row r="5726" spans="1:4" x14ac:dyDescent="0.25">
      <c r="A5726" s="1">
        <v>44076</v>
      </c>
      <c r="B5726">
        <v>2.0939999999999999</v>
      </c>
      <c r="C5726">
        <v>2.6459999999999999</v>
      </c>
      <c r="D5726">
        <f t="shared" si="89"/>
        <v>0.55200000000000005</v>
      </c>
    </row>
    <row r="5727" spans="1:4" x14ac:dyDescent="0.25">
      <c r="A5727" s="1">
        <v>44077</v>
      </c>
      <c r="B5727">
        <v>1.742</v>
      </c>
      <c r="C5727">
        <v>2.6539999999999999</v>
      </c>
      <c r="D5727">
        <f t="shared" si="89"/>
        <v>0.91199999999999992</v>
      </c>
    </row>
    <row r="5728" spans="1:4" x14ac:dyDescent="0.25">
      <c r="A5728" s="1">
        <v>44078</v>
      </c>
      <c r="B5728">
        <v>2.052</v>
      </c>
      <c r="C5728">
        <v>2.661</v>
      </c>
      <c r="D5728">
        <f t="shared" si="89"/>
        <v>0.60899999999999999</v>
      </c>
    </row>
    <row r="5729" spans="1:4" x14ac:dyDescent="0.25">
      <c r="A5729" s="1">
        <v>44079</v>
      </c>
      <c r="B5729" t="e">
        <v>#N/A</v>
      </c>
      <c r="C5729" t="e">
        <v>#N/A</v>
      </c>
      <c r="D5729" t="e">
        <f t="shared" si="89"/>
        <v>#N/A</v>
      </c>
    </row>
    <row r="5730" spans="1:4" x14ac:dyDescent="0.25">
      <c r="A5730" s="1">
        <v>44080</v>
      </c>
      <c r="B5730" t="e">
        <v>#N/A</v>
      </c>
      <c r="C5730" t="e">
        <v>#N/A</v>
      </c>
      <c r="D5730" t="e">
        <f t="shared" si="89"/>
        <v>#N/A</v>
      </c>
    </row>
    <row r="5731" spans="1:4" x14ac:dyDescent="0.25">
      <c r="A5731" s="1">
        <v>44081</v>
      </c>
      <c r="B5731">
        <v>2.0880000000000001</v>
      </c>
      <c r="C5731">
        <v>2.6760000000000002</v>
      </c>
      <c r="D5731">
        <f t="shared" si="89"/>
        <v>0.58800000000000008</v>
      </c>
    </row>
    <row r="5732" spans="1:4" x14ac:dyDescent="0.25">
      <c r="A5732" s="1">
        <v>44082</v>
      </c>
      <c r="B5732">
        <v>2.0510000000000002</v>
      </c>
      <c r="C5732">
        <v>2.6880000000000002</v>
      </c>
      <c r="D5732">
        <f t="shared" si="89"/>
        <v>0.63700000000000001</v>
      </c>
    </row>
    <row r="5733" spans="1:4" x14ac:dyDescent="0.25">
      <c r="A5733" s="1">
        <v>44083</v>
      </c>
      <c r="B5733">
        <v>1.607</v>
      </c>
      <c r="C5733">
        <v>2.6930000000000001</v>
      </c>
      <c r="D5733">
        <f t="shared" si="89"/>
        <v>1.0860000000000001</v>
      </c>
    </row>
    <row r="5734" spans="1:4" x14ac:dyDescent="0.25">
      <c r="A5734" s="1">
        <v>44084</v>
      </c>
      <c r="B5734">
        <v>1.34</v>
      </c>
      <c r="C5734">
        <v>2.6949999999999998</v>
      </c>
      <c r="D5734">
        <f t="shared" si="89"/>
        <v>1.3549999999999998</v>
      </c>
    </row>
    <row r="5735" spans="1:4" x14ac:dyDescent="0.25">
      <c r="A5735" s="1">
        <v>44085</v>
      </c>
      <c r="B5735">
        <v>1.464</v>
      </c>
      <c r="C5735">
        <v>2.6970000000000001</v>
      </c>
      <c r="D5735">
        <f t="shared" si="89"/>
        <v>1.2330000000000001</v>
      </c>
    </row>
    <row r="5736" spans="1:4" x14ac:dyDescent="0.25">
      <c r="A5736" s="1">
        <v>44086</v>
      </c>
      <c r="B5736" t="e">
        <v>#N/A</v>
      </c>
      <c r="C5736" t="e">
        <v>#N/A</v>
      </c>
      <c r="D5736" t="e">
        <f t="shared" si="89"/>
        <v>#N/A</v>
      </c>
    </row>
    <row r="5737" spans="1:4" x14ac:dyDescent="0.25">
      <c r="A5737" s="1">
        <v>44087</v>
      </c>
      <c r="B5737" t="e">
        <v>#N/A</v>
      </c>
      <c r="C5737" t="e">
        <v>#N/A</v>
      </c>
      <c r="D5737" t="e">
        <f t="shared" si="89"/>
        <v>#N/A</v>
      </c>
    </row>
    <row r="5738" spans="1:4" x14ac:dyDescent="0.25">
      <c r="A5738" s="1">
        <v>44088</v>
      </c>
      <c r="B5738">
        <v>1.607</v>
      </c>
      <c r="C5738">
        <v>2.6970000000000001</v>
      </c>
      <c r="D5738">
        <f t="shared" si="89"/>
        <v>1.0900000000000001</v>
      </c>
    </row>
    <row r="5739" spans="1:4" x14ac:dyDescent="0.25">
      <c r="A5739" s="1">
        <v>44089</v>
      </c>
      <c r="B5739">
        <v>1.7310000000000001</v>
      </c>
      <c r="C5739">
        <v>2.6960000000000002</v>
      </c>
      <c r="D5739">
        <f t="shared" si="89"/>
        <v>0.96500000000000008</v>
      </c>
    </row>
    <row r="5740" spans="1:4" x14ac:dyDescent="0.25">
      <c r="A5740" s="1">
        <v>44090</v>
      </c>
      <c r="B5740">
        <v>1.4039999999999999</v>
      </c>
      <c r="C5740">
        <v>2.6880000000000002</v>
      </c>
      <c r="D5740">
        <f t="shared" si="89"/>
        <v>1.2840000000000003</v>
      </c>
    </row>
    <row r="5741" spans="1:4" x14ac:dyDescent="0.25">
      <c r="A5741" s="1">
        <v>44091</v>
      </c>
      <c r="B5741">
        <v>1.7689999999999999</v>
      </c>
      <c r="C5741">
        <v>2.6859999999999999</v>
      </c>
      <c r="D5741">
        <f t="shared" si="89"/>
        <v>0.91700000000000004</v>
      </c>
    </row>
    <row r="5742" spans="1:4" x14ac:dyDescent="0.25">
      <c r="A5742" s="1">
        <v>44092</v>
      </c>
      <c r="B5742">
        <v>2.101</v>
      </c>
      <c r="C5742">
        <v>2.6789999999999998</v>
      </c>
      <c r="D5742">
        <f t="shared" si="89"/>
        <v>0.57799999999999985</v>
      </c>
    </row>
    <row r="5743" spans="1:4" x14ac:dyDescent="0.25">
      <c r="A5743" s="1">
        <v>44093</v>
      </c>
      <c r="B5743" t="e">
        <v>#N/A</v>
      </c>
      <c r="C5743" t="e">
        <v>#N/A</v>
      </c>
      <c r="D5743" t="e">
        <f t="shared" si="89"/>
        <v>#N/A</v>
      </c>
    </row>
    <row r="5744" spans="1:4" x14ac:dyDescent="0.25">
      <c r="A5744" s="1">
        <v>44094</v>
      </c>
      <c r="B5744" t="e">
        <v>#N/A</v>
      </c>
      <c r="C5744" t="e">
        <v>#N/A</v>
      </c>
      <c r="D5744" t="e">
        <f t="shared" si="89"/>
        <v>#N/A</v>
      </c>
    </row>
    <row r="5745" spans="1:4" x14ac:dyDescent="0.25">
      <c r="A5745" s="1">
        <v>44095</v>
      </c>
      <c r="B5745">
        <v>2.2040000000000002</v>
      </c>
      <c r="C5745">
        <v>2.673</v>
      </c>
      <c r="D5745">
        <f t="shared" si="89"/>
        <v>0.46899999999999986</v>
      </c>
    </row>
    <row r="5746" spans="1:4" x14ac:dyDescent="0.25">
      <c r="A5746" s="1">
        <v>44096</v>
      </c>
      <c r="B5746">
        <v>2.286</v>
      </c>
      <c r="C5746">
        <v>2.67</v>
      </c>
      <c r="D5746">
        <f t="shared" si="89"/>
        <v>0.3839999999999999</v>
      </c>
    </row>
    <row r="5747" spans="1:4" x14ac:dyDescent="0.25">
      <c r="A5747" s="1">
        <v>44097</v>
      </c>
      <c r="B5747">
        <v>1.8839999999999999</v>
      </c>
      <c r="C5747">
        <v>2.67</v>
      </c>
      <c r="D5747">
        <f t="shared" si="89"/>
        <v>0.78600000000000003</v>
      </c>
    </row>
    <row r="5748" spans="1:4" x14ac:dyDescent="0.25">
      <c r="A5748" s="1">
        <v>44098</v>
      </c>
      <c r="B5748">
        <v>1.4239999999999999</v>
      </c>
      <c r="C5748">
        <v>2.6680000000000001</v>
      </c>
      <c r="D5748">
        <f t="shared" si="89"/>
        <v>1.2440000000000002</v>
      </c>
    </row>
    <row r="5749" spans="1:4" x14ac:dyDescent="0.25">
      <c r="A5749" s="1">
        <v>44099</v>
      </c>
      <c r="B5749">
        <v>1.113</v>
      </c>
      <c r="C5749">
        <v>2.6680000000000001</v>
      </c>
      <c r="D5749">
        <f t="shared" si="89"/>
        <v>1.5550000000000002</v>
      </c>
    </row>
    <row r="5750" spans="1:4" x14ac:dyDescent="0.25">
      <c r="A5750" s="1">
        <v>44100</v>
      </c>
      <c r="B5750" t="e">
        <v>#N/A</v>
      </c>
      <c r="C5750" t="e">
        <v>#N/A</v>
      </c>
      <c r="D5750" t="e">
        <f t="shared" si="89"/>
        <v>#N/A</v>
      </c>
    </row>
    <row r="5751" spans="1:4" x14ac:dyDescent="0.25">
      <c r="A5751" s="1">
        <v>44101</v>
      </c>
      <c r="B5751">
        <v>0.68500000000000005</v>
      </c>
      <c r="C5751">
        <v>2.6709999999999998</v>
      </c>
      <c r="D5751">
        <f t="shared" si="89"/>
        <v>1.9859999999999998</v>
      </c>
    </row>
    <row r="5752" spans="1:4" x14ac:dyDescent="0.25">
      <c r="A5752" s="1">
        <v>44102</v>
      </c>
      <c r="B5752">
        <v>0.60199999999999998</v>
      </c>
      <c r="C5752">
        <v>2.673</v>
      </c>
      <c r="D5752">
        <f t="shared" si="89"/>
        <v>2.0710000000000002</v>
      </c>
    </row>
    <row r="5753" spans="1:4" x14ac:dyDescent="0.25">
      <c r="A5753" s="1">
        <v>44103</v>
      </c>
      <c r="B5753">
        <v>0.91300000000000003</v>
      </c>
      <c r="C5753">
        <v>2.6840000000000002</v>
      </c>
      <c r="D5753">
        <f t="shared" si="89"/>
        <v>1.7710000000000001</v>
      </c>
    </row>
    <row r="5754" spans="1:4" x14ac:dyDescent="0.25">
      <c r="A5754" s="1">
        <v>44104</v>
      </c>
      <c r="B5754">
        <v>2.3610000000000002</v>
      </c>
      <c r="C5754">
        <v>2.6909999999999998</v>
      </c>
      <c r="D5754">
        <f t="shared" si="89"/>
        <v>0.32999999999999963</v>
      </c>
    </row>
    <row r="5755" spans="1:4" x14ac:dyDescent="0.25">
      <c r="A5755" s="1">
        <v>44105</v>
      </c>
      <c r="B5755" t="e">
        <v>#N/A</v>
      </c>
      <c r="C5755" t="e">
        <v>#N/A</v>
      </c>
      <c r="D5755" t="e">
        <f t="shared" si="89"/>
        <v>#N/A</v>
      </c>
    </row>
    <row r="5756" spans="1:4" x14ac:dyDescent="0.25">
      <c r="A5756" s="1">
        <v>44106</v>
      </c>
      <c r="B5756" t="e">
        <v>#N/A</v>
      </c>
      <c r="C5756" t="e">
        <v>#N/A</v>
      </c>
      <c r="D5756" t="e">
        <f t="shared" si="89"/>
        <v>#N/A</v>
      </c>
    </row>
    <row r="5757" spans="1:4" x14ac:dyDescent="0.25">
      <c r="A5757" s="1">
        <v>44107</v>
      </c>
      <c r="B5757" t="e">
        <v>#N/A</v>
      </c>
      <c r="C5757" t="e">
        <v>#N/A</v>
      </c>
      <c r="D5757" t="e">
        <f t="shared" si="89"/>
        <v>#N/A</v>
      </c>
    </row>
    <row r="5758" spans="1:4" x14ac:dyDescent="0.25">
      <c r="A5758" s="1">
        <v>44108</v>
      </c>
      <c r="B5758" t="e">
        <v>#N/A</v>
      </c>
      <c r="C5758" t="e">
        <v>#N/A</v>
      </c>
      <c r="D5758" t="e">
        <f t="shared" si="89"/>
        <v>#N/A</v>
      </c>
    </row>
    <row r="5759" spans="1:4" x14ac:dyDescent="0.25">
      <c r="A5759" s="1">
        <v>44109</v>
      </c>
      <c r="B5759" t="e">
        <v>#N/A</v>
      </c>
      <c r="C5759" t="e">
        <v>#N/A</v>
      </c>
      <c r="D5759" t="e">
        <f t="shared" si="89"/>
        <v>#N/A</v>
      </c>
    </row>
    <row r="5760" spans="1:4" x14ac:dyDescent="0.25">
      <c r="A5760" s="1">
        <v>44110</v>
      </c>
      <c r="B5760" t="e">
        <v>#N/A</v>
      </c>
      <c r="C5760" t="e">
        <v>#N/A</v>
      </c>
      <c r="D5760" t="e">
        <f t="shared" si="89"/>
        <v>#N/A</v>
      </c>
    </row>
    <row r="5761" spans="1:4" x14ac:dyDescent="0.25">
      <c r="A5761" s="1">
        <v>44111</v>
      </c>
      <c r="B5761" t="e">
        <v>#N/A</v>
      </c>
      <c r="C5761" t="e">
        <v>#N/A</v>
      </c>
      <c r="D5761" t="e">
        <f t="shared" si="89"/>
        <v>#N/A</v>
      </c>
    </row>
    <row r="5762" spans="1:4" x14ac:dyDescent="0.25">
      <c r="A5762" s="1">
        <v>44112</v>
      </c>
      <c r="B5762" t="e">
        <v>#N/A</v>
      </c>
      <c r="C5762" t="e">
        <v>#N/A</v>
      </c>
      <c r="D5762" t="e">
        <f t="shared" si="89"/>
        <v>#N/A</v>
      </c>
    </row>
    <row r="5763" spans="1:4" x14ac:dyDescent="0.25">
      <c r="A5763" s="1">
        <v>44113</v>
      </c>
      <c r="B5763">
        <v>2.0379999999999998</v>
      </c>
      <c r="C5763">
        <v>2.7080000000000002</v>
      </c>
      <c r="D5763">
        <f t="shared" si="89"/>
        <v>0.67000000000000037</v>
      </c>
    </row>
    <row r="5764" spans="1:4" x14ac:dyDescent="0.25">
      <c r="A5764" s="1">
        <v>44114</v>
      </c>
      <c r="B5764">
        <v>1.6279999999999999</v>
      </c>
      <c r="C5764">
        <v>2.7149999999999999</v>
      </c>
      <c r="D5764">
        <f t="shared" ref="D5764:D5827" si="90">C5764-B5764</f>
        <v>1.087</v>
      </c>
    </row>
    <row r="5765" spans="1:4" x14ac:dyDescent="0.25">
      <c r="A5765" s="1">
        <v>44115</v>
      </c>
      <c r="B5765" t="e">
        <v>#N/A</v>
      </c>
      <c r="C5765" t="e">
        <v>#N/A</v>
      </c>
      <c r="D5765" t="e">
        <f t="shared" si="90"/>
        <v>#N/A</v>
      </c>
    </row>
    <row r="5766" spans="1:4" x14ac:dyDescent="0.25">
      <c r="A5766" s="1">
        <v>44116</v>
      </c>
      <c r="B5766">
        <v>1.53</v>
      </c>
      <c r="C5766">
        <v>2.722</v>
      </c>
      <c r="D5766">
        <f t="shared" si="90"/>
        <v>1.1919999999999999</v>
      </c>
    </row>
    <row r="5767" spans="1:4" x14ac:dyDescent="0.25">
      <c r="A5767" s="1">
        <v>44117</v>
      </c>
      <c r="B5767">
        <v>1.7</v>
      </c>
      <c r="C5767">
        <v>2.734</v>
      </c>
      <c r="D5767">
        <f t="shared" si="90"/>
        <v>1.034</v>
      </c>
    </row>
    <row r="5768" spans="1:4" x14ac:dyDescent="0.25">
      <c r="A5768" s="1">
        <v>44118</v>
      </c>
      <c r="B5768">
        <v>1.962</v>
      </c>
      <c r="C5768">
        <v>2.7570000000000001</v>
      </c>
      <c r="D5768">
        <f t="shared" si="90"/>
        <v>0.79500000000000015</v>
      </c>
    </row>
    <row r="5769" spans="1:4" x14ac:dyDescent="0.25">
      <c r="A5769" s="1">
        <v>44119</v>
      </c>
      <c r="B5769">
        <v>2.0630000000000002</v>
      </c>
      <c r="C5769">
        <v>2.774</v>
      </c>
      <c r="D5769">
        <f t="shared" si="90"/>
        <v>0.71099999999999985</v>
      </c>
    </row>
    <row r="5770" spans="1:4" x14ac:dyDescent="0.25">
      <c r="A5770" s="1">
        <v>44120</v>
      </c>
      <c r="B5770">
        <v>2.0169999999999999</v>
      </c>
      <c r="C5770">
        <v>2.786</v>
      </c>
      <c r="D5770">
        <f t="shared" si="90"/>
        <v>0.76900000000000013</v>
      </c>
    </row>
    <row r="5771" spans="1:4" x14ac:dyDescent="0.25">
      <c r="A5771" s="1">
        <v>44121</v>
      </c>
      <c r="B5771" t="e">
        <v>#N/A</v>
      </c>
      <c r="C5771" t="e">
        <v>#N/A</v>
      </c>
      <c r="D5771" t="e">
        <f t="shared" si="90"/>
        <v>#N/A</v>
      </c>
    </row>
    <row r="5772" spans="1:4" x14ac:dyDescent="0.25">
      <c r="A5772" s="1">
        <v>44122</v>
      </c>
      <c r="B5772" t="e">
        <v>#N/A</v>
      </c>
      <c r="C5772" t="e">
        <v>#N/A</v>
      </c>
      <c r="D5772" t="e">
        <f t="shared" si="90"/>
        <v>#N/A</v>
      </c>
    </row>
    <row r="5773" spans="1:4" x14ac:dyDescent="0.25">
      <c r="A5773" s="1">
        <v>44123</v>
      </c>
      <c r="B5773">
        <v>2.1869999999999998</v>
      </c>
      <c r="C5773">
        <v>2.8029999999999999</v>
      </c>
      <c r="D5773">
        <f t="shared" si="90"/>
        <v>0.6160000000000001</v>
      </c>
    </row>
    <row r="5774" spans="1:4" x14ac:dyDescent="0.25">
      <c r="A5774" s="1">
        <v>44124</v>
      </c>
      <c r="B5774">
        <v>2.1619999999999999</v>
      </c>
      <c r="C5774">
        <v>2.8290000000000002</v>
      </c>
      <c r="D5774">
        <f t="shared" si="90"/>
        <v>0.66700000000000026</v>
      </c>
    </row>
    <row r="5775" spans="1:4" x14ac:dyDescent="0.25">
      <c r="A5775" s="1">
        <v>44125</v>
      </c>
      <c r="B5775">
        <v>1.988</v>
      </c>
      <c r="C5775">
        <v>2.855</v>
      </c>
      <c r="D5775">
        <f t="shared" si="90"/>
        <v>0.86699999999999999</v>
      </c>
    </row>
    <row r="5776" spans="1:4" x14ac:dyDescent="0.25">
      <c r="A5776" s="1">
        <v>44126</v>
      </c>
      <c r="B5776">
        <v>1.911</v>
      </c>
      <c r="C5776">
        <v>2.8769999999999998</v>
      </c>
      <c r="D5776">
        <f t="shared" si="90"/>
        <v>0.96599999999999975</v>
      </c>
    </row>
    <row r="5777" spans="1:4" x14ac:dyDescent="0.25">
      <c r="A5777" s="1">
        <v>44127</v>
      </c>
      <c r="B5777">
        <v>2.161</v>
      </c>
      <c r="C5777">
        <v>2.895</v>
      </c>
      <c r="D5777">
        <f t="shared" si="90"/>
        <v>0.73399999999999999</v>
      </c>
    </row>
    <row r="5778" spans="1:4" x14ac:dyDescent="0.25">
      <c r="A5778" s="1">
        <v>44128</v>
      </c>
      <c r="B5778" t="e">
        <v>#N/A</v>
      </c>
      <c r="C5778" t="e">
        <v>#N/A</v>
      </c>
      <c r="D5778" t="e">
        <f t="shared" si="90"/>
        <v>#N/A</v>
      </c>
    </row>
    <row r="5779" spans="1:4" x14ac:dyDescent="0.25">
      <c r="A5779" s="1">
        <v>44129</v>
      </c>
      <c r="B5779" t="e">
        <v>#N/A</v>
      </c>
      <c r="C5779" t="e">
        <v>#N/A</v>
      </c>
      <c r="D5779" t="e">
        <f t="shared" si="90"/>
        <v>#N/A</v>
      </c>
    </row>
    <row r="5780" spans="1:4" x14ac:dyDescent="0.25">
      <c r="A5780" s="1">
        <v>44130</v>
      </c>
      <c r="B5780">
        <v>2.1800000000000002</v>
      </c>
      <c r="C5780">
        <v>2.9129999999999998</v>
      </c>
      <c r="D5780">
        <f t="shared" si="90"/>
        <v>0.73299999999999965</v>
      </c>
    </row>
    <row r="5781" spans="1:4" x14ac:dyDescent="0.25">
      <c r="A5781" s="1">
        <v>44131</v>
      </c>
      <c r="B5781">
        <v>2.38</v>
      </c>
      <c r="C5781">
        <v>2.9329999999999998</v>
      </c>
      <c r="D5781">
        <f t="shared" si="90"/>
        <v>0.55299999999999994</v>
      </c>
    </row>
    <row r="5782" spans="1:4" x14ac:dyDescent="0.25">
      <c r="A5782" s="1">
        <v>44132</v>
      </c>
      <c r="B5782">
        <v>2.379</v>
      </c>
      <c r="C5782">
        <v>2.952</v>
      </c>
      <c r="D5782">
        <f t="shared" si="90"/>
        <v>0.57299999999999995</v>
      </c>
    </row>
    <row r="5783" spans="1:4" x14ac:dyDescent="0.25">
      <c r="A5783" s="1">
        <v>44133</v>
      </c>
      <c r="B5783">
        <v>2.125</v>
      </c>
      <c r="C5783">
        <v>2.96</v>
      </c>
      <c r="D5783">
        <f t="shared" si="90"/>
        <v>0.83499999999999996</v>
      </c>
    </row>
    <row r="5784" spans="1:4" x14ac:dyDescent="0.25">
      <c r="A5784" s="1">
        <v>44134</v>
      </c>
      <c r="B5784">
        <v>2.2360000000000002</v>
      </c>
      <c r="C5784">
        <v>2.972</v>
      </c>
      <c r="D5784">
        <f t="shared" si="90"/>
        <v>0.73599999999999977</v>
      </c>
    </row>
    <row r="5785" spans="1:4" x14ac:dyDescent="0.25">
      <c r="A5785" s="1">
        <v>44135</v>
      </c>
      <c r="B5785" t="e">
        <v>#N/A</v>
      </c>
      <c r="C5785" t="e">
        <v>#N/A</v>
      </c>
      <c r="D5785" t="e">
        <f t="shared" si="90"/>
        <v>#N/A</v>
      </c>
    </row>
    <row r="5786" spans="1:4" x14ac:dyDescent="0.25">
      <c r="A5786" s="1">
        <v>44136</v>
      </c>
      <c r="B5786" t="e">
        <v>#N/A</v>
      </c>
      <c r="C5786" t="e">
        <v>#N/A</v>
      </c>
      <c r="D5786" t="e">
        <f t="shared" si="90"/>
        <v>#N/A</v>
      </c>
    </row>
    <row r="5787" spans="1:4" x14ac:dyDescent="0.25">
      <c r="A5787" s="1">
        <v>44137</v>
      </c>
      <c r="B5787">
        <v>2.3220000000000001</v>
      </c>
      <c r="C5787">
        <v>2.9820000000000002</v>
      </c>
      <c r="D5787">
        <f t="shared" si="90"/>
        <v>0.66000000000000014</v>
      </c>
    </row>
    <row r="5788" spans="1:4" x14ac:dyDescent="0.25">
      <c r="A5788" s="1">
        <v>44138</v>
      </c>
      <c r="B5788">
        <v>1.8680000000000001</v>
      </c>
      <c r="C5788">
        <v>2.9889999999999999</v>
      </c>
      <c r="D5788">
        <f t="shared" si="90"/>
        <v>1.1209999999999998</v>
      </c>
    </row>
    <row r="5789" spans="1:4" x14ac:dyDescent="0.25">
      <c r="A5789" s="1">
        <v>44139</v>
      </c>
      <c r="B5789">
        <v>1.4490000000000001</v>
      </c>
      <c r="C5789">
        <v>2.9929999999999999</v>
      </c>
      <c r="D5789">
        <f t="shared" si="90"/>
        <v>1.5439999999999998</v>
      </c>
    </row>
    <row r="5790" spans="1:4" x14ac:dyDescent="0.25">
      <c r="A5790" s="1">
        <v>44140</v>
      </c>
      <c r="B5790">
        <v>1.377</v>
      </c>
      <c r="C5790">
        <v>2.996</v>
      </c>
      <c r="D5790">
        <f t="shared" si="90"/>
        <v>1.619</v>
      </c>
    </row>
    <row r="5791" spans="1:4" x14ac:dyDescent="0.25">
      <c r="A5791" s="1">
        <v>44141</v>
      </c>
      <c r="B5791">
        <v>1.79</v>
      </c>
      <c r="C5791">
        <v>3.0009999999999999</v>
      </c>
      <c r="D5791">
        <f t="shared" si="90"/>
        <v>1.2109999999999999</v>
      </c>
    </row>
    <row r="5792" spans="1:4" x14ac:dyDescent="0.25">
      <c r="A5792" s="1">
        <v>44142</v>
      </c>
      <c r="B5792" t="e">
        <v>#N/A</v>
      </c>
      <c r="C5792" t="e">
        <v>#N/A</v>
      </c>
      <c r="D5792" t="e">
        <f t="shared" si="90"/>
        <v>#N/A</v>
      </c>
    </row>
    <row r="5793" spans="1:4" x14ac:dyDescent="0.25">
      <c r="A5793" s="1">
        <v>44143</v>
      </c>
      <c r="B5793" t="e">
        <v>#N/A</v>
      </c>
      <c r="C5793" t="e">
        <v>#N/A</v>
      </c>
      <c r="D5793" t="e">
        <f t="shared" si="90"/>
        <v>#N/A</v>
      </c>
    </row>
    <row r="5794" spans="1:4" x14ac:dyDescent="0.25">
      <c r="A5794" s="1">
        <v>44144</v>
      </c>
      <c r="B5794">
        <v>2.1930000000000001</v>
      </c>
      <c r="C5794">
        <v>3.0009999999999999</v>
      </c>
      <c r="D5794">
        <f t="shared" si="90"/>
        <v>0.80799999999999983</v>
      </c>
    </row>
    <row r="5795" spans="1:4" x14ac:dyDescent="0.25">
      <c r="A5795" s="1">
        <v>44145</v>
      </c>
      <c r="B5795">
        <v>2.3330000000000002</v>
      </c>
      <c r="C5795">
        <v>3.0019999999999998</v>
      </c>
      <c r="D5795">
        <f t="shared" si="90"/>
        <v>0.66899999999999959</v>
      </c>
    </row>
    <row r="5796" spans="1:4" x14ac:dyDescent="0.25">
      <c r="A5796" s="1">
        <v>44146</v>
      </c>
      <c r="B5796">
        <v>2.3140000000000001</v>
      </c>
      <c r="C5796">
        <v>3.0019999999999998</v>
      </c>
      <c r="D5796">
        <f t="shared" si="90"/>
        <v>0.68799999999999972</v>
      </c>
    </row>
    <row r="5797" spans="1:4" x14ac:dyDescent="0.25">
      <c r="A5797" s="1">
        <v>44147</v>
      </c>
      <c r="B5797">
        <v>2.5209999999999999</v>
      </c>
      <c r="C5797">
        <v>3.0019999999999998</v>
      </c>
      <c r="D5797">
        <f t="shared" si="90"/>
        <v>0.48099999999999987</v>
      </c>
    </row>
    <row r="5798" spans="1:4" x14ac:dyDescent="0.25">
      <c r="A5798" s="1">
        <v>44148</v>
      </c>
      <c r="B5798">
        <v>2.5230000000000001</v>
      </c>
      <c r="C5798">
        <v>3.0030000000000001</v>
      </c>
      <c r="D5798">
        <f t="shared" si="90"/>
        <v>0.48</v>
      </c>
    </row>
    <row r="5799" spans="1:4" x14ac:dyDescent="0.25">
      <c r="A5799" s="1">
        <v>44149</v>
      </c>
      <c r="B5799" t="e">
        <v>#N/A</v>
      </c>
      <c r="C5799" t="e">
        <v>#N/A</v>
      </c>
      <c r="D5799" t="e">
        <f t="shared" si="90"/>
        <v>#N/A</v>
      </c>
    </row>
    <row r="5800" spans="1:4" x14ac:dyDescent="0.25">
      <c r="A5800" s="1">
        <v>44150</v>
      </c>
      <c r="B5800" t="e">
        <v>#N/A</v>
      </c>
      <c r="C5800" t="e">
        <v>#N/A</v>
      </c>
      <c r="D5800" t="e">
        <f t="shared" si="90"/>
        <v>#N/A</v>
      </c>
    </row>
    <row r="5801" spans="1:4" x14ac:dyDescent="0.25">
      <c r="A5801" s="1">
        <v>44151</v>
      </c>
      <c r="B5801">
        <v>2.2519999999999998</v>
      </c>
      <c r="C5801">
        <v>3.0019999999999998</v>
      </c>
      <c r="D5801">
        <f t="shared" si="90"/>
        <v>0.75</v>
      </c>
    </row>
    <row r="5802" spans="1:4" x14ac:dyDescent="0.25">
      <c r="A5802" s="1">
        <v>44152</v>
      </c>
      <c r="B5802">
        <v>1.798</v>
      </c>
      <c r="C5802">
        <v>3.0030000000000001</v>
      </c>
      <c r="D5802">
        <f t="shared" si="90"/>
        <v>1.2050000000000001</v>
      </c>
    </row>
    <row r="5803" spans="1:4" x14ac:dyDescent="0.25">
      <c r="A5803" s="1">
        <v>44153</v>
      </c>
      <c r="B5803">
        <v>1.72</v>
      </c>
      <c r="C5803">
        <v>3.0089999999999999</v>
      </c>
      <c r="D5803">
        <f t="shared" si="90"/>
        <v>1.2889999999999999</v>
      </c>
    </row>
    <row r="5804" spans="1:4" x14ac:dyDescent="0.25">
      <c r="A5804" s="1">
        <v>44154</v>
      </c>
      <c r="B5804">
        <v>1.9179999999999999</v>
      </c>
      <c r="C5804">
        <v>3.0139999999999998</v>
      </c>
      <c r="D5804">
        <f t="shared" si="90"/>
        <v>1.0959999999999999</v>
      </c>
    </row>
    <row r="5805" spans="1:4" x14ac:dyDescent="0.25">
      <c r="A5805" s="1">
        <v>44155</v>
      </c>
      <c r="B5805">
        <v>1.9590000000000001</v>
      </c>
      <c r="C5805">
        <v>3.0209999999999999</v>
      </c>
      <c r="D5805">
        <f t="shared" si="90"/>
        <v>1.0619999999999998</v>
      </c>
    </row>
    <row r="5806" spans="1:4" x14ac:dyDescent="0.25">
      <c r="A5806" s="1">
        <v>44156</v>
      </c>
      <c r="B5806" t="e">
        <v>#N/A</v>
      </c>
      <c r="C5806" t="e">
        <v>#N/A</v>
      </c>
      <c r="D5806" t="e">
        <f t="shared" si="90"/>
        <v>#N/A</v>
      </c>
    </row>
    <row r="5807" spans="1:4" x14ac:dyDescent="0.25">
      <c r="A5807" s="1">
        <v>44157</v>
      </c>
      <c r="B5807" t="e">
        <v>#N/A</v>
      </c>
      <c r="C5807" t="e">
        <v>#N/A</v>
      </c>
      <c r="D5807" t="e">
        <f t="shared" si="90"/>
        <v>#N/A</v>
      </c>
    </row>
    <row r="5808" spans="1:4" x14ac:dyDescent="0.25">
      <c r="A5808" s="1">
        <v>44158</v>
      </c>
      <c r="B5808">
        <v>1.839</v>
      </c>
      <c r="C5808">
        <v>3.0470000000000002</v>
      </c>
      <c r="D5808">
        <f t="shared" si="90"/>
        <v>1.2080000000000002</v>
      </c>
    </row>
    <row r="5809" spans="1:4" x14ac:dyDescent="0.25">
      <c r="A5809" s="1">
        <v>44159</v>
      </c>
      <c r="B5809">
        <v>1.8280000000000001</v>
      </c>
      <c r="C5809">
        <v>3.069</v>
      </c>
      <c r="D5809">
        <f t="shared" si="90"/>
        <v>1.2409999999999999</v>
      </c>
    </row>
    <row r="5810" spans="1:4" x14ac:dyDescent="0.25">
      <c r="A5810" s="1">
        <v>44160</v>
      </c>
      <c r="B5810">
        <v>1.5780000000000001</v>
      </c>
      <c r="C5810">
        <v>3.077</v>
      </c>
      <c r="D5810">
        <f t="shared" si="90"/>
        <v>1.4989999999999999</v>
      </c>
    </row>
    <row r="5811" spans="1:4" x14ac:dyDescent="0.25">
      <c r="A5811" s="1">
        <v>44161</v>
      </c>
      <c r="B5811">
        <v>1.298</v>
      </c>
      <c r="C5811">
        <v>3.113</v>
      </c>
      <c r="D5811">
        <f t="shared" si="90"/>
        <v>1.8149999999999999</v>
      </c>
    </row>
    <row r="5812" spans="1:4" x14ac:dyDescent="0.25">
      <c r="A5812" s="1">
        <v>44162</v>
      </c>
      <c r="B5812">
        <v>0.83599999999999997</v>
      </c>
      <c r="C5812">
        <v>3.1360000000000001</v>
      </c>
      <c r="D5812">
        <f t="shared" si="90"/>
        <v>2.3000000000000003</v>
      </c>
    </row>
    <row r="5813" spans="1:4" x14ac:dyDescent="0.25">
      <c r="A5813" s="1">
        <v>44163</v>
      </c>
      <c r="B5813" t="e">
        <v>#N/A</v>
      </c>
      <c r="C5813" t="e">
        <v>#N/A</v>
      </c>
      <c r="D5813" t="e">
        <f t="shared" si="90"/>
        <v>#N/A</v>
      </c>
    </row>
    <row r="5814" spans="1:4" x14ac:dyDescent="0.25">
      <c r="A5814" s="1">
        <v>44164</v>
      </c>
      <c r="B5814" t="e">
        <v>#N/A</v>
      </c>
      <c r="C5814" t="e">
        <v>#N/A</v>
      </c>
      <c r="D5814" t="e">
        <f t="shared" si="90"/>
        <v>#N/A</v>
      </c>
    </row>
    <row r="5815" spans="1:4" x14ac:dyDescent="0.25">
      <c r="A5815" s="1">
        <v>44165</v>
      </c>
      <c r="B5815">
        <v>1.115</v>
      </c>
      <c r="C5815">
        <v>3.1230000000000002</v>
      </c>
      <c r="D5815">
        <f t="shared" si="90"/>
        <v>2.008</v>
      </c>
    </row>
    <row r="5816" spans="1:4" x14ac:dyDescent="0.25">
      <c r="A5816" s="1">
        <v>44166</v>
      </c>
      <c r="B5816">
        <v>0.76400000000000001</v>
      </c>
      <c r="C5816">
        <v>3.109</v>
      </c>
      <c r="D5816">
        <f t="shared" si="90"/>
        <v>2.3449999999999998</v>
      </c>
    </row>
    <row r="5817" spans="1:4" x14ac:dyDescent="0.25">
      <c r="A5817" s="1">
        <v>44167</v>
      </c>
      <c r="B5817">
        <v>0.74199999999999999</v>
      </c>
      <c r="C5817">
        <v>3.1030000000000002</v>
      </c>
      <c r="D5817">
        <f t="shared" si="90"/>
        <v>2.3610000000000002</v>
      </c>
    </row>
    <row r="5818" spans="1:4" x14ac:dyDescent="0.25">
      <c r="A5818" s="1">
        <v>44168</v>
      </c>
      <c r="B5818">
        <v>0.90100000000000002</v>
      </c>
      <c r="C5818">
        <v>3.089</v>
      </c>
      <c r="D5818">
        <f t="shared" si="90"/>
        <v>2.1879999999999997</v>
      </c>
    </row>
    <row r="5819" spans="1:4" x14ac:dyDescent="0.25">
      <c r="A5819" s="1">
        <v>44169</v>
      </c>
      <c r="B5819">
        <v>1.0860000000000001</v>
      </c>
      <c r="C5819">
        <v>3.0830000000000002</v>
      </c>
      <c r="D5819">
        <f t="shared" si="90"/>
        <v>1.9970000000000001</v>
      </c>
    </row>
    <row r="5820" spans="1:4" x14ac:dyDescent="0.25">
      <c r="A5820" s="1">
        <v>44170</v>
      </c>
      <c r="B5820" t="e">
        <v>#N/A</v>
      </c>
      <c r="C5820" t="e">
        <v>#N/A</v>
      </c>
      <c r="D5820" t="e">
        <f t="shared" si="90"/>
        <v>#N/A</v>
      </c>
    </row>
    <row r="5821" spans="1:4" x14ac:dyDescent="0.25">
      <c r="A5821" s="1">
        <v>44171</v>
      </c>
      <c r="B5821" t="e">
        <v>#N/A</v>
      </c>
      <c r="C5821" t="e">
        <v>#N/A</v>
      </c>
      <c r="D5821" t="e">
        <f t="shared" si="90"/>
        <v>#N/A</v>
      </c>
    </row>
    <row r="5822" spans="1:4" x14ac:dyDescent="0.25">
      <c r="A5822" s="1">
        <v>44172</v>
      </c>
      <c r="B5822">
        <v>1.3660000000000001</v>
      </c>
      <c r="C5822">
        <v>3.0760000000000001</v>
      </c>
      <c r="D5822">
        <f t="shared" si="90"/>
        <v>1.71</v>
      </c>
    </row>
    <row r="5823" spans="1:4" x14ac:dyDescent="0.25">
      <c r="A5823" s="1">
        <v>44173</v>
      </c>
      <c r="B5823">
        <v>1.302</v>
      </c>
      <c r="C5823">
        <v>3.073</v>
      </c>
      <c r="D5823">
        <f t="shared" si="90"/>
        <v>1.7709999999999999</v>
      </c>
    </row>
    <row r="5824" spans="1:4" x14ac:dyDescent="0.25">
      <c r="A5824" s="1">
        <v>44174</v>
      </c>
      <c r="B5824">
        <v>1.0649999999999999</v>
      </c>
      <c r="C5824">
        <v>3.05</v>
      </c>
      <c r="D5824">
        <f t="shared" si="90"/>
        <v>1.9849999999999999</v>
      </c>
    </row>
    <row r="5825" spans="1:4" x14ac:dyDescent="0.25">
      <c r="A5825" s="1">
        <v>44175</v>
      </c>
      <c r="B5825">
        <v>0.97899999999999998</v>
      </c>
      <c r="C5825">
        <v>3.024</v>
      </c>
      <c r="D5825">
        <f t="shared" si="90"/>
        <v>2.0449999999999999</v>
      </c>
    </row>
    <row r="5826" spans="1:4" x14ac:dyDescent="0.25">
      <c r="A5826" s="1">
        <v>44176</v>
      </c>
      <c r="B5826">
        <v>1.431</v>
      </c>
      <c r="C5826">
        <v>3.016</v>
      </c>
      <c r="D5826">
        <f t="shared" si="90"/>
        <v>1.585</v>
      </c>
    </row>
    <row r="5827" spans="1:4" x14ac:dyDescent="0.25">
      <c r="A5827" s="1">
        <v>44177</v>
      </c>
      <c r="B5827" t="e">
        <v>#N/A</v>
      </c>
      <c r="C5827" t="e">
        <v>#N/A</v>
      </c>
      <c r="D5827" t="e">
        <f t="shared" si="90"/>
        <v>#N/A</v>
      </c>
    </row>
    <row r="5828" spans="1:4" x14ac:dyDescent="0.25">
      <c r="A5828" s="1">
        <v>44178</v>
      </c>
      <c r="B5828" t="e">
        <v>#N/A</v>
      </c>
      <c r="C5828" t="e">
        <v>#N/A</v>
      </c>
      <c r="D5828" t="e">
        <f t="shared" ref="D5828:D5891" si="91">C5828-B5828</f>
        <v>#N/A</v>
      </c>
    </row>
    <row r="5829" spans="1:4" x14ac:dyDescent="0.25">
      <c r="A5829" s="1">
        <v>44179</v>
      </c>
      <c r="B5829">
        <v>1.702</v>
      </c>
      <c r="C5829">
        <v>3</v>
      </c>
      <c r="D5829">
        <f t="shared" si="91"/>
        <v>1.298</v>
      </c>
    </row>
    <row r="5830" spans="1:4" x14ac:dyDescent="0.25">
      <c r="A5830" s="1">
        <v>44180</v>
      </c>
      <c r="B5830">
        <v>1.403</v>
      </c>
      <c r="C5830">
        <v>2.9830000000000001</v>
      </c>
      <c r="D5830">
        <f t="shared" si="91"/>
        <v>1.58</v>
      </c>
    </row>
    <row r="5831" spans="1:4" x14ac:dyDescent="0.25">
      <c r="A5831" s="1">
        <v>44181</v>
      </c>
      <c r="B5831">
        <v>0.97399999999999998</v>
      </c>
      <c r="C5831">
        <v>2.952</v>
      </c>
      <c r="D5831">
        <f t="shared" si="91"/>
        <v>1.978</v>
      </c>
    </row>
    <row r="5832" spans="1:4" x14ac:dyDescent="0.25">
      <c r="A5832" s="1">
        <v>44182</v>
      </c>
      <c r="B5832">
        <v>1.3560000000000001</v>
      </c>
      <c r="C5832">
        <v>2.9049999999999998</v>
      </c>
      <c r="D5832">
        <f t="shared" si="91"/>
        <v>1.5489999999999997</v>
      </c>
    </row>
    <row r="5833" spans="1:4" x14ac:dyDescent="0.25">
      <c r="A5833" s="1">
        <v>44183</v>
      </c>
      <c r="B5833">
        <v>1.7230000000000001</v>
      </c>
      <c r="C5833">
        <v>2.855</v>
      </c>
      <c r="D5833">
        <f t="shared" si="91"/>
        <v>1.1319999999999999</v>
      </c>
    </row>
    <row r="5834" spans="1:4" x14ac:dyDescent="0.25">
      <c r="A5834" s="1">
        <v>44184</v>
      </c>
      <c r="B5834" t="e">
        <v>#N/A</v>
      </c>
      <c r="C5834" t="e">
        <v>#N/A</v>
      </c>
      <c r="D5834" t="e">
        <f t="shared" si="91"/>
        <v>#N/A</v>
      </c>
    </row>
    <row r="5835" spans="1:4" x14ac:dyDescent="0.25">
      <c r="A5835" s="1">
        <v>44185</v>
      </c>
      <c r="B5835" t="e">
        <v>#N/A</v>
      </c>
      <c r="C5835" t="e">
        <v>#N/A</v>
      </c>
      <c r="D5835" t="e">
        <f t="shared" si="91"/>
        <v>#N/A</v>
      </c>
    </row>
    <row r="5836" spans="1:4" x14ac:dyDescent="0.25">
      <c r="A5836" s="1">
        <v>44186</v>
      </c>
      <c r="B5836">
        <v>1.4890000000000001</v>
      </c>
      <c r="C5836">
        <v>2.8180000000000001</v>
      </c>
      <c r="D5836">
        <f t="shared" si="91"/>
        <v>1.329</v>
      </c>
    </row>
    <row r="5837" spans="1:4" x14ac:dyDescent="0.25">
      <c r="A5837" s="1">
        <v>44187</v>
      </c>
      <c r="B5837">
        <v>1.0149999999999999</v>
      </c>
      <c r="C5837">
        <v>2.7959999999999998</v>
      </c>
      <c r="D5837">
        <f t="shared" si="91"/>
        <v>1.7809999999999999</v>
      </c>
    </row>
    <row r="5838" spans="1:4" x14ac:dyDescent="0.25">
      <c r="A5838" s="1">
        <v>44188</v>
      </c>
      <c r="B5838">
        <v>0.623</v>
      </c>
      <c r="C5838">
        <v>2.7869999999999999</v>
      </c>
      <c r="D5838">
        <f t="shared" si="91"/>
        <v>2.1639999999999997</v>
      </c>
    </row>
    <row r="5839" spans="1:4" x14ac:dyDescent="0.25">
      <c r="A5839" s="1">
        <v>44189</v>
      </c>
      <c r="B5839">
        <v>0.60899999999999999</v>
      </c>
      <c r="C5839">
        <v>2.7759999999999998</v>
      </c>
      <c r="D5839">
        <f t="shared" si="91"/>
        <v>2.1669999999999998</v>
      </c>
    </row>
    <row r="5840" spans="1:4" x14ac:dyDescent="0.25">
      <c r="A5840" s="1">
        <v>44190</v>
      </c>
      <c r="B5840">
        <v>0.79300000000000004</v>
      </c>
      <c r="C5840">
        <v>2.766</v>
      </c>
      <c r="D5840">
        <f t="shared" si="91"/>
        <v>1.9729999999999999</v>
      </c>
    </row>
    <row r="5841" spans="1:4" x14ac:dyDescent="0.25">
      <c r="A5841" s="1">
        <v>44191</v>
      </c>
      <c r="B5841" t="e">
        <v>#N/A</v>
      </c>
      <c r="C5841" t="e">
        <v>#N/A</v>
      </c>
      <c r="D5841" t="e">
        <f t="shared" si="91"/>
        <v>#N/A</v>
      </c>
    </row>
    <row r="5842" spans="1:4" x14ac:dyDescent="0.25">
      <c r="A5842" s="1">
        <v>44192</v>
      </c>
      <c r="B5842" t="e">
        <v>#N/A</v>
      </c>
      <c r="C5842" t="e">
        <v>#N/A</v>
      </c>
      <c r="D5842" t="e">
        <f t="shared" si="91"/>
        <v>#N/A</v>
      </c>
    </row>
    <row r="5843" spans="1:4" x14ac:dyDescent="0.25">
      <c r="A5843" s="1">
        <v>44193</v>
      </c>
      <c r="B5843">
        <v>0.67300000000000004</v>
      </c>
      <c r="C5843">
        <v>2.7610000000000001</v>
      </c>
      <c r="D5843">
        <f t="shared" si="91"/>
        <v>2.0880000000000001</v>
      </c>
    </row>
    <row r="5844" spans="1:4" x14ac:dyDescent="0.25">
      <c r="A5844" s="1">
        <v>44194</v>
      </c>
      <c r="B5844">
        <v>0.624</v>
      </c>
      <c r="C5844">
        <v>2.7570000000000001</v>
      </c>
      <c r="D5844">
        <f t="shared" si="91"/>
        <v>2.133</v>
      </c>
    </row>
    <row r="5845" spans="1:4" x14ac:dyDescent="0.25">
      <c r="A5845" s="1">
        <v>44195</v>
      </c>
      <c r="B5845">
        <v>0.64400000000000002</v>
      </c>
      <c r="C5845">
        <v>2.7549999999999999</v>
      </c>
      <c r="D5845">
        <f t="shared" si="91"/>
        <v>2.1109999999999998</v>
      </c>
    </row>
    <row r="5846" spans="1:4" x14ac:dyDescent="0.25">
      <c r="A5846" s="1">
        <v>44196</v>
      </c>
      <c r="B5846">
        <v>1.093</v>
      </c>
      <c r="C5846">
        <v>2.7559999999999998</v>
      </c>
      <c r="D5846">
        <f t="shared" si="91"/>
        <v>1.6629999999999998</v>
      </c>
    </row>
    <row r="5847" spans="1:4" x14ac:dyDescent="0.25">
      <c r="A5847" s="1">
        <v>44197</v>
      </c>
      <c r="B5847" t="e">
        <v>#N/A</v>
      </c>
      <c r="C5847" t="e">
        <v>#N/A</v>
      </c>
      <c r="D5847" t="e">
        <f t="shared" si="91"/>
        <v>#N/A</v>
      </c>
    </row>
    <row r="5848" spans="1:4" x14ac:dyDescent="0.25">
      <c r="A5848" s="1">
        <v>44198</v>
      </c>
      <c r="B5848" t="e">
        <v>#N/A</v>
      </c>
      <c r="C5848" t="e">
        <v>#N/A</v>
      </c>
      <c r="D5848" t="e">
        <f t="shared" si="91"/>
        <v>#N/A</v>
      </c>
    </row>
    <row r="5849" spans="1:4" x14ac:dyDescent="0.25">
      <c r="A5849" s="1">
        <v>44199</v>
      </c>
      <c r="B5849" t="e">
        <v>#N/A</v>
      </c>
      <c r="C5849" t="e">
        <v>#N/A</v>
      </c>
      <c r="D5849" t="e">
        <f t="shared" si="91"/>
        <v>#N/A</v>
      </c>
    </row>
    <row r="5850" spans="1:4" x14ac:dyDescent="0.25">
      <c r="A5850" s="1">
        <v>44200</v>
      </c>
      <c r="B5850">
        <v>0.89900000000000002</v>
      </c>
      <c r="C5850">
        <v>2.746</v>
      </c>
      <c r="D5850">
        <f t="shared" si="91"/>
        <v>1.847</v>
      </c>
    </row>
    <row r="5851" spans="1:4" x14ac:dyDescent="0.25">
      <c r="A5851" s="1">
        <v>44201</v>
      </c>
      <c r="B5851">
        <v>0.72899999999999998</v>
      </c>
      <c r="C5851">
        <v>2.734</v>
      </c>
      <c r="D5851">
        <f t="shared" si="91"/>
        <v>2.0049999999999999</v>
      </c>
    </row>
    <row r="5852" spans="1:4" x14ac:dyDescent="0.25">
      <c r="A5852" s="1">
        <v>44202</v>
      </c>
      <c r="B5852">
        <v>0.61599999999999999</v>
      </c>
      <c r="C5852">
        <v>2.7069999999999999</v>
      </c>
      <c r="D5852">
        <f t="shared" si="91"/>
        <v>2.0909999999999997</v>
      </c>
    </row>
    <row r="5853" spans="1:4" x14ac:dyDescent="0.25">
      <c r="A5853" s="1">
        <v>44203</v>
      </c>
      <c r="B5853">
        <v>0.92100000000000004</v>
      </c>
      <c r="C5853">
        <v>2.677</v>
      </c>
      <c r="D5853">
        <f t="shared" si="91"/>
        <v>1.756</v>
      </c>
    </row>
    <row r="5854" spans="1:4" x14ac:dyDescent="0.25">
      <c r="A5854" s="1">
        <v>44204</v>
      </c>
      <c r="B5854">
        <v>0.96499999999999997</v>
      </c>
      <c r="C5854">
        <v>2.645</v>
      </c>
      <c r="D5854">
        <f t="shared" si="91"/>
        <v>1.6800000000000002</v>
      </c>
    </row>
    <row r="5855" spans="1:4" x14ac:dyDescent="0.25">
      <c r="A5855" s="1">
        <v>44205</v>
      </c>
      <c r="B5855" t="e">
        <v>#N/A</v>
      </c>
      <c r="C5855" t="e">
        <v>#N/A</v>
      </c>
      <c r="D5855" t="e">
        <f t="shared" si="91"/>
        <v>#N/A</v>
      </c>
    </row>
    <row r="5856" spans="1:4" x14ac:dyDescent="0.25">
      <c r="A5856" s="1">
        <v>44206</v>
      </c>
      <c r="B5856" t="e">
        <v>#N/A</v>
      </c>
      <c r="C5856" t="e">
        <v>#N/A</v>
      </c>
      <c r="D5856" t="e">
        <f t="shared" si="91"/>
        <v>#N/A</v>
      </c>
    </row>
    <row r="5857" spans="1:4" x14ac:dyDescent="0.25">
      <c r="A5857" s="1">
        <v>44207</v>
      </c>
      <c r="B5857">
        <v>1.216</v>
      </c>
      <c r="C5857">
        <v>2.6179999999999999</v>
      </c>
      <c r="D5857">
        <f t="shared" si="91"/>
        <v>1.4019999999999999</v>
      </c>
    </row>
    <row r="5858" spans="1:4" x14ac:dyDescent="0.25">
      <c r="A5858" s="1">
        <v>44208</v>
      </c>
      <c r="B5858">
        <v>1.333</v>
      </c>
      <c r="C5858">
        <v>2.5990000000000002</v>
      </c>
      <c r="D5858">
        <f t="shared" si="91"/>
        <v>1.2660000000000002</v>
      </c>
    </row>
    <row r="5859" spans="1:4" x14ac:dyDescent="0.25">
      <c r="A5859" s="1">
        <v>44209</v>
      </c>
      <c r="B5859">
        <v>1.401</v>
      </c>
      <c r="C5859">
        <v>2.59</v>
      </c>
      <c r="D5859">
        <f t="shared" si="91"/>
        <v>1.1889999999999998</v>
      </c>
    </row>
    <row r="5860" spans="1:4" x14ac:dyDescent="0.25">
      <c r="A5860" s="1">
        <v>44210</v>
      </c>
      <c r="B5860">
        <v>1.675</v>
      </c>
      <c r="C5860">
        <v>2.5819999999999999</v>
      </c>
      <c r="D5860">
        <f t="shared" si="91"/>
        <v>0.90699999999999981</v>
      </c>
    </row>
    <row r="5861" spans="1:4" x14ac:dyDescent="0.25">
      <c r="A5861" s="1">
        <v>44211</v>
      </c>
      <c r="B5861">
        <v>1.738</v>
      </c>
      <c r="C5861">
        <v>2.581</v>
      </c>
      <c r="D5861">
        <f t="shared" si="91"/>
        <v>0.84299999999999997</v>
      </c>
    </row>
    <row r="5862" spans="1:4" x14ac:dyDescent="0.25">
      <c r="A5862" s="1">
        <v>44212</v>
      </c>
      <c r="B5862" t="e">
        <v>#N/A</v>
      </c>
      <c r="C5862" t="e">
        <v>#N/A</v>
      </c>
      <c r="D5862" t="e">
        <f t="shared" si="91"/>
        <v>#N/A</v>
      </c>
    </row>
    <row r="5863" spans="1:4" x14ac:dyDescent="0.25">
      <c r="A5863" s="1">
        <v>44213</v>
      </c>
      <c r="B5863" t="e">
        <v>#N/A</v>
      </c>
      <c r="C5863" t="e">
        <v>#N/A</v>
      </c>
      <c r="D5863" t="e">
        <f t="shared" si="91"/>
        <v>#N/A</v>
      </c>
    </row>
    <row r="5864" spans="1:4" x14ac:dyDescent="0.25">
      <c r="A5864" s="1">
        <v>44214</v>
      </c>
      <c r="B5864">
        <v>2.125</v>
      </c>
      <c r="C5864">
        <v>2.5779999999999998</v>
      </c>
      <c r="D5864">
        <f t="shared" si="91"/>
        <v>0.45299999999999985</v>
      </c>
    </row>
    <row r="5865" spans="1:4" x14ac:dyDescent="0.25">
      <c r="A5865" s="1">
        <v>44215</v>
      </c>
      <c r="B5865">
        <v>2.2360000000000002</v>
      </c>
      <c r="C5865">
        <v>2.573</v>
      </c>
      <c r="D5865">
        <f t="shared" si="91"/>
        <v>0.33699999999999974</v>
      </c>
    </row>
    <row r="5866" spans="1:4" x14ac:dyDescent="0.25">
      <c r="A5866" s="1">
        <v>44216</v>
      </c>
      <c r="B5866">
        <v>2.4569999999999999</v>
      </c>
      <c r="C5866">
        <v>2.5750000000000002</v>
      </c>
      <c r="D5866">
        <f t="shared" si="91"/>
        <v>0.11800000000000033</v>
      </c>
    </row>
    <row r="5867" spans="1:4" x14ac:dyDescent="0.25">
      <c r="A5867" s="1">
        <v>44217</v>
      </c>
      <c r="B5867">
        <v>2.573</v>
      </c>
      <c r="C5867">
        <v>2.5779999999999998</v>
      </c>
      <c r="D5867">
        <f t="shared" si="91"/>
        <v>4.9999999999998934E-3</v>
      </c>
    </row>
    <row r="5868" spans="1:4" x14ac:dyDescent="0.25">
      <c r="A5868" s="1">
        <v>44218</v>
      </c>
      <c r="B5868">
        <v>2.4359999999999999</v>
      </c>
      <c r="C5868">
        <v>2.5779999999999998</v>
      </c>
      <c r="D5868">
        <f t="shared" si="91"/>
        <v>0.1419999999999999</v>
      </c>
    </row>
    <row r="5869" spans="1:4" x14ac:dyDescent="0.25">
      <c r="A5869" s="1">
        <v>44219</v>
      </c>
      <c r="B5869" t="e">
        <v>#N/A</v>
      </c>
      <c r="C5869" t="e">
        <v>#N/A</v>
      </c>
      <c r="D5869" t="e">
        <f t="shared" si="91"/>
        <v>#N/A</v>
      </c>
    </row>
    <row r="5870" spans="1:4" x14ac:dyDescent="0.25">
      <c r="A5870" s="1">
        <v>44220</v>
      </c>
      <c r="B5870" t="e">
        <v>#N/A</v>
      </c>
      <c r="C5870" t="e">
        <v>#N/A</v>
      </c>
      <c r="D5870" t="e">
        <f t="shared" si="91"/>
        <v>#N/A</v>
      </c>
    </row>
    <row r="5871" spans="1:4" x14ac:dyDescent="0.25">
      <c r="A5871" s="1">
        <v>44221</v>
      </c>
      <c r="B5871">
        <v>2.4500000000000002</v>
      </c>
      <c r="C5871">
        <v>2.5790000000000002</v>
      </c>
      <c r="D5871">
        <f t="shared" si="91"/>
        <v>0.129</v>
      </c>
    </row>
    <row r="5872" spans="1:4" x14ac:dyDescent="0.25">
      <c r="A5872" s="1">
        <v>44222</v>
      </c>
      <c r="B5872">
        <v>2.726</v>
      </c>
      <c r="C5872">
        <v>2.589</v>
      </c>
      <c r="D5872">
        <f t="shared" si="91"/>
        <v>-0.13700000000000001</v>
      </c>
    </row>
    <row r="5873" spans="1:4" x14ac:dyDescent="0.25">
      <c r="A5873" s="1">
        <v>44223</v>
      </c>
      <c r="B5873">
        <v>2.97</v>
      </c>
      <c r="C5873">
        <v>2.6190000000000002</v>
      </c>
      <c r="D5873">
        <f t="shared" si="91"/>
        <v>-0.35099999999999998</v>
      </c>
    </row>
    <row r="5874" spans="1:4" x14ac:dyDescent="0.25">
      <c r="A5874" s="1">
        <v>44224</v>
      </c>
      <c r="B5874">
        <v>3.024</v>
      </c>
      <c r="C5874">
        <v>2.7050000000000001</v>
      </c>
      <c r="D5874">
        <f t="shared" si="91"/>
        <v>-0.31899999999999995</v>
      </c>
    </row>
    <row r="5875" spans="1:4" x14ac:dyDescent="0.25">
      <c r="A5875" s="1">
        <v>44225</v>
      </c>
      <c r="B5875">
        <v>3.282</v>
      </c>
      <c r="C5875">
        <v>2.7650000000000001</v>
      </c>
      <c r="D5875">
        <f t="shared" si="91"/>
        <v>-0.5169999999999999</v>
      </c>
    </row>
    <row r="5876" spans="1:4" x14ac:dyDescent="0.25">
      <c r="A5876" s="1">
        <v>44226</v>
      </c>
      <c r="B5876" t="e">
        <v>#N/A</v>
      </c>
      <c r="C5876" t="e">
        <v>#N/A</v>
      </c>
      <c r="D5876" t="e">
        <f t="shared" si="91"/>
        <v>#N/A</v>
      </c>
    </row>
    <row r="5877" spans="1:4" x14ac:dyDescent="0.25">
      <c r="A5877" s="1">
        <v>44227</v>
      </c>
      <c r="B5877" t="e">
        <v>#N/A</v>
      </c>
      <c r="C5877" t="e">
        <v>#N/A</v>
      </c>
      <c r="D5877" t="e">
        <f t="shared" si="91"/>
        <v>#N/A</v>
      </c>
    </row>
    <row r="5878" spans="1:4" x14ac:dyDescent="0.25">
      <c r="A5878" s="1">
        <v>44228</v>
      </c>
      <c r="B5878">
        <v>2.7949999999999999</v>
      </c>
      <c r="C5878">
        <v>2.7730000000000001</v>
      </c>
      <c r="D5878">
        <f t="shared" si="91"/>
        <v>-2.1999999999999797E-2</v>
      </c>
    </row>
    <row r="5879" spans="1:4" x14ac:dyDescent="0.25">
      <c r="A5879" s="1">
        <v>44229</v>
      </c>
      <c r="B5879">
        <v>2.3130000000000002</v>
      </c>
      <c r="C5879">
        <v>2.7749999999999999</v>
      </c>
      <c r="D5879">
        <f t="shared" si="91"/>
        <v>0.46199999999999974</v>
      </c>
    </row>
    <row r="5880" spans="1:4" x14ac:dyDescent="0.25">
      <c r="A5880" s="1">
        <v>44230</v>
      </c>
      <c r="B5880">
        <v>1.859</v>
      </c>
      <c r="C5880">
        <v>2.7759999999999998</v>
      </c>
      <c r="D5880">
        <f t="shared" si="91"/>
        <v>0.91699999999999982</v>
      </c>
    </row>
    <row r="5881" spans="1:4" x14ac:dyDescent="0.25">
      <c r="A5881" s="1">
        <v>44231</v>
      </c>
      <c r="B5881">
        <v>2.0750000000000002</v>
      </c>
      <c r="C5881">
        <v>2.7759999999999998</v>
      </c>
      <c r="D5881">
        <f t="shared" si="91"/>
        <v>0.70099999999999962</v>
      </c>
    </row>
    <row r="5882" spans="1:4" x14ac:dyDescent="0.25">
      <c r="A5882" s="1">
        <v>44232</v>
      </c>
      <c r="B5882">
        <v>1.909</v>
      </c>
      <c r="C5882">
        <v>2.7789999999999999</v>
      </c>
      <c r="D5882">
        <f t="shared" si="91"/>
        <v>0.86999999999999988</v>
      </c>
    </row>
    <row r="5883" spans="1:4" x14ac:dyDescent="0.25">
      <c r="A5883" s="1">
        <v>44233</v>
      </c>
      <c r="B5883" t="e">
        <v>#N/A</v>
      </c>
      <c r="C5883" t="e">
        <v>#N/A</v>
      </c>
      <c r="D5883" t="e">
        <f t="shared" si="91"/>
        <v>#N/A</v>
      </c>
    </row>
    <row r="5884" spans="1:4" x14ac:dyDescent="0.25">
      <c r="A5884" s="1">
        <v>44234</v>
      </c>
      <c r="B5884">
        <v>1.573</v>
      </c>
      <c r="C5884">
        <v>2.78</v>
      </c>
      <c r="D5884">
        <f t="shared" si="91"/>
        <v>1.2069999999999999</v>
      </c>
    </row>
    <row r="5885" spans="1:4" x14ac:dyDescent="0.25">
      <c r="A5885" s="1">
        <v>44235</v>
      </c>
      <c r="B5885">
        <v>1.9059999999999999</v>
      </c>
      <c r="C5885">
        <v>2.7909999999999999</v>
      </c>
      <c r="D5885">
        <f t="shared" si="91"/>
        <v>0.88500000000000001</v>
      </c>
    </row>
    <row r="5886" spans="1:4" x14ac:dyDescent="0.25">
      <c r="A5886" s="1">
        <v>44236</v>
      </c>
      <c r="B5886">
        <v>1.772</v>
      </c>
      <c r="C5886">
        <v>2.8079999999999998</v>
      </c>
      <c r="D5886">
        <f t="shared" si="91"/>
        <v>1.0359999999999998</v>
      </c>
    </row>
    <row r="5887" spans="1:4" x14ac:dyDescent="0.25">
      <c r="A5887" s="1">
        <v>44237</v>
      </c>
      <c r="B5887">
        <v>1.925</v>
      </c>
      <c r="C5887">
        <v>2.8119999999999998</v>
      </c>
      <c r="D5887">
        <f t="shared" si="91"/>
        <v>0.88699999999999979</v>
      </c>
    </row>
    <row r="5888" spans="1:4" x14ac:dyDescent="0.25">
      <c r="A5888" s="1">
        <v>44238</v>
      </c>
      <c r="B5888" t="e">
        <v>#N/A</v>
      </c>
      <c r="C5888" t="e">
        <v>#N/A</v>
      </c>
      <c r="D5888" t="e">
        <f t="shared" si="91"/>
        <v>#N/A</v>
      </c>
    </row>
    <row r="5889" spans="1:4" x14ac:dyDescent="0.25">
      <c r="A5889" s="1">
        <v>44239</v>
      </c>
      <c r="B5889" t="e">
        <v>#N/A</v>
      </c>
      <c r="C5889" t="e">
        <v>#N/A</v>
      </c>
      <c r="D5889" t="e">
        <f t="shared" si="91"/>
        <v>#N/A</v>
      </c>
    </row>
    <row r="5890" spans="1:4" x14ac:dyDescent="0.25">
      <c r="A5890" s="1">
        <v>44240</v>
      </c>
      <c r="B5890" t="e">
        <v>#N/A</v>
      </c>
      <c r="C5890" t="e">
        <v>#N/A</v>
      </c>
      <c r="D5890" t="e">
        <f t="shared" si="91"/>
        <v>#N/A</v>
      </c>
    </row>
    <row r="5891" spans="1:4" x14ac:dyDescent="0.25">
      <c r="A5891" s="1">
        <v>44241</v>
      </c>
      <c r="B5891" t="e">
        <v>#N/A</v>
      </c>
      <c r="C5891" t="e">
        <v>#N/A</v>
      </c>
      <c r="D5891" t="e">
        <f t="shared" si="91"/>
        <v>#N/A</v>
      </c>
    </row>
    <row r="5892" spans="1:4" x14ac:dyDescent="0.25">
      <c r="A5892" s="1">
        <v>44242</v>
      </c>
      <c r="B5892" t="e">
        <v>#N/A</v>
      </c>
      <c r="C5892" t="e">
        <v>#N/A</v>
      </c>
      <c r="D5892" t="e">
        <f t="shared" ref="D5892:D5955" si="92">C5892-B5892</f>
        <v>#N/A</v>
      </c>
    </row>
    <row r="5893" spans="1:4" x14ac:dyDescent="0.25">
      <c r="A5893" s="1">
        <v>44243</v>
      </c>
      <c r="B5893" t="e">
        <v>#N/A</v>
      </c>
      <c r="C5893" t="e">
        <v>#N/A</v>
      </c>
      <c r="D5893" t="e">
        <f t="shared" si="92"/>
        <v>#N/A</v>
      </c>
    </row>
    <row r="5894" spans="1:4" x14ac:dyDescent="0.25">
      <c r="A5894" s="1">
        <v>44244</v>
      </c>
      <c r="B5894" t="e">
        <v>#N/A</v>
      </c>
      <c r="C5894" t="e">
        <v>#N/A</v>
      </c>
      <c r="D5894" t="e">
        <f t="shared" si="92"/>
        <v>#N/A</v>
      </c>
    </row>
    <row r="5895" spans="1:4" x14ac:dyDescent="0.25">
      <c r="A5895" s="1">
        <v>44245</v>
      </c>
      <c r="B5895">
        <v>2.3410000000000002</v>
      </c>
      <c r="C5895">
        <v>2.8149999999999999</v>
      </c>
      <c r="D5895">
        <f t="shared" si="92"/>
        <v>0.47399999999999975</v>
      </c>
    </row>
    <row r="5896" spans="1:4" x14ac:dyDescent="0.25">
      <c r="A5896" s="1">
        <v>44246</v>
      </c>
      <c r="B5896">
        <v>1.8859999999999999</v>
      </c>
      <c r="C5896">
        <v>2.8239999999999998</v>
      </c>
      <c r="D5896">
        <f t="shared" si="92"/>
        <v>0.93799999999999994</v>
      </c>
    </row>
    <row r="5897" spans="1:4" x14ac:dyDescent="0.25">
      <c r="A5897" s="1">
        <v>44247</v>
      </c>
      <c r="B5897">
        <v>1.4570000000000001</v>
      </c>
      <c r="C5897">
        <v>2.8319999999999999</v>
      </c>
      <c r="D5897">
        <f t="shared" si="92"/>
        <v>1.3749999999999998</v>
      </c>
    </row>
    <row r="5898" spans="1:4" x14ac:dyDescent="0.25">
      <c r="A5898" s="1">
        <v>44248</v>
      </c>
      <c r="B5898" t="e">
        <v>#N/A</v>
      </c>
      <c r="C5898" t="e">
        <v>#N/A</v>
      </c>
      <c r="D5898" t="e">
        <f t="shared" si="92"/>
        <v>#N/A</v>
      </c>
    </row>
    <row r="5899" spans="1:4" x14ac:dyDescent="0.25">
      <c r="A5899" s="1">
        <v>44249</v>
      </c>
      <c r="B5899">
        <v>1.512</v>
      </c>
      <c r="C5899">
        <v>2.8450000000000002</v>
      </c>
      <c r="D5899">
        <f t="shared" si="92"/>
        <v>1.3330000000000002</v>
      </c>
    </row>
    <row r="5900" spans="1:4" x14ac:dyDescent="0.25">
      <c r="A5900" s="1">
        <v>44250</v>
      </c>
      <c r="B5900">
        <v>1.984</v>
      </c>
      <c r="C5900">
        <v>2.8479999999999999</v>
      </c>
      <c r="D5900">
        <f t="shared" si="92"/>
        <v>0.86399999999999988</v>
      </c>
    </row>
    <row r="5901" spans="1:4" x14ac:dyDescent="0.25">
      <c r="A5901" s="1">
        <v>44251</v>
      </c>
      <c r="B5901">
        <v>1.512</v>
      </c>
      <c r="C5901">
        <v>2.843</v>
      </c>
      <c r="D5901">
        <f t="shared" si="92"/>
        <v>1.331</v>
      </c>
    </row>
    <row r="5902" spans="1:4" x14ac:dyDescent="0.25">
      <c r="A5902" s="1">
        <v>44252</v>
      </c>
      <c r="B5902">
        <v>1.7030000000000001</v>
      </c>
      <c r="C5902">
        <v>2.8359999999999999</v>
      </c>
      <c r="D5902">
        <f t="shared" si="92"/>
        <v>1.1329999999999998</v>
      </c>
    </row>
    <row r="5903" spans="1:4" x14ac:dyDescent="0.25">
      <c r="A5903" s="1">
        <v>44253</v>
      </c>
      <c r="B5903">
        <v>2.0920000000000001</v>
      </c>
      <c r="C5903">
        <v>2.8330000000000002</v>
      </c>
      <c r="D5903">
        <f t="shared" si="92"/>
        <v>0.7410000000000001</v>
      </c>
    </row>
    <row r="5904" spans="1:4" x14ac:dyDescent="0.25">
      <c r="A5904" s="1">
        <v>44254</v>
      </c>
      <c r="B5904" t="e">
        <v>#N/A</v>
      </c>
      <c r="C5904" t="e">
        <v>#N/A</v>
      </c>
      <c r="D5904" t="e">
        <f t="shared" si="92"/>
        <v>#N/A</v>
      </c>
    </row>
    <row r="5905" spans="1:4" x14ac:dyDescent="0.25">
      <c r="A5905" s="1">
        <v>44255</v>
      </c>
      <c r="B5905" t="e">
        <v>#N/A</v>
      </c>
      <c r="C5905" t="e">
        <v>#N/A</v>
      </c>
      <c r="D5905" t="e">
        <f t="shared" si="92"/>
        <v>#N/A</v>
      </c>
    </row>
    <row r="5906" spans="1:4" x14ac:dyDescent="0.25">
      <c r="A5906" s="1">
        <v>44256</v>
      </c>
      <c r="B5906">
        <v>2.1539999999999999</v>
      </c>
      <c r="C5906">
        <v>2.8130000000000002</v>
      </c>
      <c r="D5906">
        <f t="shared" si="92"/>
        <v>0.65900000000000025</v>
      </c>
    </row>
    <row r="5907" spans="1:4" x14ac:dyDescent="0.25">
      <c r="A5907" s="1">
        <v>44257</v>
      </c>
      <c r="B5907">
        <v>1.7749999999999999</v>
      </c>
      <c r="C5907">
        <v>2.8039999999999998</v>
      </c>
      <c r="D5907">
        <f t="shared" si="92"/>
        <v>1.0289999999999999</v>
      </c>
    </row>
    <row r="5908" spans="1:4" x14ac:dyDescent="0.25">
      <c r="A5908" s="1">
        <v>44258</v>
      </c>
      <c r="B5908">
        <v>1.4710000000000001</v>
      </c>
      <c r="C5908">
        <v>2.794</v>
      </c>
      <c r="D5908">
        <f t="shared" si="92"/>
        <v>1.323</v>
      </c>
    </row>
    <row r="5909" spans="1:4" x14ac:dyDescent="0.25">
      <c r="A5909" s="1">
        <v>44259</v>
      </c>
      <c r="B5909">
        <v>1.9259999999999999</v>
      </c>
      <c r="C5909">
        <v>2.7810000000000001</v>
      </c>
      <c r="D5909">
        <f t="shared" si="92"/>
        <v>0.8550000000000002</v>
      </c>
    </row>
    <row r="5910" spans="1:4" x14ac:dyDescent="0.25">
      <c r="A5910" s="1">
        <v>44260</v>
      </c>
      <c r="B5910">
        <v>1.5649999999999999</v>
      </c>
      <c r="C5910">
        <v>2.766</v>
      </c>
      <c r="D5910">
        <f t="shared" si="92"/>
        <v>1.2010000000000001</v>
      </c>
    </row>
    <row r="5911" spans="1:4" x14ac:dyDescent="0.25">
      <c r="A5911" s="1">
        <v>44261</v>
      </c>
      <c r="B5911" t="e">
        <v>#N/A</v>
      </c>
      <c r="C5911" t="e">
        <v>#N/A</v>
      </c>
      <c r="D5911" t="e">
        <f t="shared" si="92"/>
        <v>#N/A</v>
      </c>
    </row>
    <row r="5912" spans="1:4" x14ac:dyDescent="0.25">
      <c r="A5912" s="1">
        <v>44262</v>
      </c>
      <c r="B5912" t="e">
        <v>#N/A</v>
      </c>
      <c r="C5912" t="e">
        <v>#N/A</v>
      </c>
      <c r="D5912" t="e">
        <f t="shared" si="92"/>
        <v>#N/A</v>
      </c>
    </row>
    <row r="5913" spans="1:4" x14ac:dyDescent="0.25">
      <c r="A5913" s="1">
        <v>44263</v>
      </c>
      <c r="B5913">
        <v>1.704</v>
      </c>
      <c r="C5913">
        <v>2.7490000000000001</v>
      </c>
      <c r="D5913">
        <f t="shared" si="92"/>
        <v>1.0450000000000002</v>
      </c>
    </row>
    <row r="5914" spans="1:4" x14ac:dyDescent="0.25">
      <c r="A5914" s="1">
        <v>44264</v>
      </c>
      <c r="B5914">
        <v>2.024</v>
      </c>
      <c r="C5914">
        <v>2.74</v>
      </c>
      <c r="D5914">
        <f t="shared" si="92"/>
        <v>0.71600000000000019</v>
      </c>
    </row>
    <row r="5915" spans="1:4" x14ac:dyDescent="0.25">
      <c r="A5915" s="1">
        <v>44265</v>
      </c>
      <c r="B5915">
        <v>1.7470000000000001</v>
      </c>
      <c r="C5915">
        <v>2.7370000000000001</v>
      </c>
      <c r="D5915">
        <f t="shared" si="92"/>
        <v>0.99</v>
      </c>
    </row>
    <row r="5916" spans="1:4" x14ac:dyDescent="0.25">
      <c r="A5916" s="1">
        <v>44266</v>
      </c>
      <c r="B5916">
        <v>1.796</v>
      </c>
      <c r="C5916">
        <v>2.7330000000000001</v>
      </c>
      <c r="D5916">
        <f t="shared" si="92"/>
        <v>0.93700000000000006</v>
      </c>
    </row>
    <row r="5917" spans="1:4" x14ac:dyDescent="0.25">
      <c r="A5917" s="1">
        <v>44267</v>
      </c>
      <c r="B5917">
        <v>1.7869999999999999</v>
      </c>
      <c r="C5917">
        <v>2.7189999999999999</v>
      </c>
      <c r="D5917">
        <f t="shared" si="92"/>
        <v>0.93199999999999994</v>
      </c>
    </row>
    <row r="5918" spans="1:4" x14ac:dyDescent="0.25">
      <c r="A5918" s="1">
        <v>44268</v>
      </c>
      <c r="B5918" t="e">
        <v>#N/A</v>
      </c>
      <c r="C5918" t="e">
        <v>#N/A</v>
      </c>
      <c r="D5918" t="e">
        <f t="shared" si="92"/>
        <v>#N/A</v>
      </c>
    </row>
    <row r="5919" spans="1:4" x14ac:dyDescent="0.25">
      <c r="A5919" s="1">
        <v>44269</v>
      </c>
      <c r="B5919" t="e">
        <v>#N/A</v>
      </c>
      <c r="C5919" t="e">
        <v>#N/A</v>
      </c>
      <c r="D5919" t="e">
        <f t="shared" si="92"/>
        <v>#N/A</v>
      </c>
    </row>
    <row r="5920" spans="1:4" x14ac:dyDescent="0.25">
      <c r="A5920" s="1">
        <v>44270</v>
      </c>
      <c r="B5920">
        <v>2.2450000000000001</v>
      </c>
      <c r="C5920">
        <v>2.7090000000000001</v>
      </c>
      <c r="D5920">
        <f t="shared" si="92"/>
        <v>0.46399999999999997</v>
      </c>
    </row>
    <row r="5921" spans="1:4" x14ac:dyDescent="0.25">
      <c r="A5921" s="1">
        <v>44271</v>
      </c>
      <c r="B5921">
        <v>2.14</v>
      </c>
      <c r="C5921">
        <v>2.7050000000000001</v>
      </c>
      <c r="D5921">
        <f t="shared" si="92"/>
        <v>0.56499999999999995</v>
      </c>
    </row>
    <row r="5922" spans="1:4" x14ac:dyDescent="0.25">
      <c r="A5922" s="1">
        <v>44272</v>
      </c>
      <c r="B5922">
        <v>1.968</v>
      </c>
      <c r="C5922">
        <v>2.7040000000000002</v>
      </c>
      <c r="D5922">
        <f t="shared" si="92"/>
        <v>0.73600000000000021</v>
      </c>
    </row>
    <row r="5923" spans="1:4" x14ac:dyDescent="0.25">
      <c r="A5923" s="1">
        <v>44273</v>
      </c>
      <c r="B5923">
        <v>2.206</v>
      </c>
      <c r="C5923">
        <v>2.7029999999999998</v>
      </c>
      <c r="D5923">
        <f t="shared" si="92"/>
        <v>0.49699999999999989</v>
      </c>
    </row>
    <row r="5924" spans="1:4" x14ac:dyDescent="0.25">
      <c r="A5924" s="1">
        <v>44274</v>
      </c>
      <c r="B5924">
        <v>2.1349999999999998</v>
      </c>
      <c r="C5924">
        <v>2.698</v>
      </c>
      <c r="D5924">
        <f t="shared" si="92"/>
        <v>0.56300000000000017</v>
      </c>
    </row>
    <row r="5925" spans="1:4" x14ac:dyDescent="0.25">
      <c r="A5925" s="1">
        <v>44275</v>
      </c>
      <c r="B5925" t="e">
        <v>#N/A</v>
      </c>
      <c r="C5925" t="e">
        <v>#N/A</v>
      </c>
      <c r="D5925" t="e">
        <f t="shared" si="92"/>
        <v>#N/A</v>
      </c>
    </row>
    <row r="5926" spans="1:4" x14ac:dyDescent="0.25">
      <c r="A5926" s="1">
        <v>44276</v>
      </c>
      <c r="B5926" t="e">
        <v>#N/A</v>
      </c>
      <c r="C5926" t="e">
        <v>#N/A</v>
      </c>
      <c r="D5926" t="e">
        <f t="shared" si="92"/>
        <v>#N/A</v>
      </c>
    </row>
    <row r="5927" spans="1:4" x14ac:dyDescent="0.25">
      <c r="A5927" s="1">
        <v>44277</v>
      </c>
      <c r="B5927">
        <v>2.052</v>
      </c>
      <c r="C5927">
        <v>2.694</v>
      </c>
      <c r="D5927">
        <f t="shared" si="92"/>
        <v>0.6419999999999999</v>
      </c>
    </row>
    <row r="5928" spans="1:4" x14ac:dyDescent="0.25">
      <c r="A5928" s="1">
        <v>44278</v>
      </c>
      <c r="B5928">
        <v>1.976</v>
      </c>
      <c r="C5928">
        <v>2.6890000000000001</v>
      </c>
      <c r="D5928">
        <f t="shared" si="92"/>
        <v>0.71300000000000008</v>
      </c>
    </row>
    <row r="5929" spans="1:4" x14ac:dyDescent="0.25">
      <c r="A5929" s="1">
        <v>44279</v>
      </c>
      <c r="B5929">
        <v>1.8220000000000001</v>
      </c>
      <c r="C5929">
        <v>2.681</v>
      </c>
      <c r="D5929">
        <f t="shared" si="92"/>
        <v>0.85899999999999999</v>
      </c>
    </row>
    <row r="5930" spans="1:4" x14ac:dyDescent="0.25">
      <c r="A5930" s="1">
        <v>44280</v>
      </c>
      <c r="B5930">
        <v>2.0289999999999999</v>
      </c>
      <c r="C5930">
        <v>2.6684999999999999</v>
      </c>
      <c r="D5930">
        <f t="shared" si="92"/>
        <v>0.63949999999999996</v>
      </c>
    </row>
    <row r="5931" spans="1:4" x14ac:dyDescent="0.25">
      <c r="A5931" s="1">
        <v>44281</v>
      </c>
      <c r="B5931">
        <v>1.762</v>
      </c>
      <c r="C5931">
        <v>2.65</v>
      </c>
      <c r="D5931">
        <f t="shared" si="92"/>
        <v>0.8879999999999999</v>
      </c>
    </row>
    <row r="5932" spans="1:4" x14ac:dyDescent="0.25">
      <c r="A5932" s="1">
        <v>44282</v>
      </c>
      <c r="B5932" t="e">
        <v>#N/A</v>
      </c>
      <c r="C5932" t="e">
        <v>#N/A</v>
      </c>
      <c r="D5932" t="e">
        <f t="shared" si="92"/>
        <v>#N/A</v>
      </c>
    </row>
    <row r="5933" spans="1:4" x14ac:dyDescent="0.25">
      <c r="A5933" s="1">
        <v>44283</v>
      </c>
      <c r="B5933" t="e">
        <v>#N/A</v>
      </c>
      <c r="C5933" t="e">
        <v>#N/A</v>
      </c>
      <c r="D5933" t="e">
        <f t="shared" si="92"/>
        <v>#N/A</v>
      </c>
    </row>
    <row r="5934" spans="1:4" x14ac:dyDescent="0.25">
      <c r="A5934" s="1">
        <v>44284</v>
      </c>
      <c r="B5934">
        <v>1.8140000000000001</v>
      </c>
      <c r="C5934">
        <v>2.6419999999999999</v>
      </c>
      <c r="D5934">
        <f t="shared" si="92"/>
        <v>0.82799999999999985</v>
      </c>
    </row>
    <row r="5935" spans="1:4" x14ac:dyDescent="0.25">
      <c r="A5935" s="1">
        <v>44285</v>
      </c>
      <c r="B5935">
        <v>1.825</v>
      </c>
      <c r="C5935">
        <v>2.6389999999999998</v>
      </c>
      <c r="D5935">
        <f t="shared" si="92"/>
        <v>0.81399999999999983</v>
      </c>
    </row>
    <row r="5936" spans="1:4" x14ac:dyDescent="0.25">
      <c r="A5936" s="1">
        <v>44286</v>
      </c>
      <c r="B5936">
        <v>2.1240000000000001</v>
      </c>
      <c r="C5936">
        <v>2.6349999999999998</v>
      </c>
      <c r="D5936">
        <f t="shared" si="92"/>
        <v>0.51099999999999968</v>
      </c>
    </row>
    <row r="5937" spans="1:4" x14ac:dyDescent="0.25">
      <c r="A5937" s="1">
        <v>44287</v>
      </c>
      <c r="B5937">
        <v>2.1429999999999998</v>
      </c>
      <c r="C5937">
        <v>2.6349999999999998</v>
      </c>
      <c r="D5937">
        <f t="shared" si="92"/>
        <v>0.49199999999999999</v>
      </c>
    </row>
    <row r="5938" spans="1:4" x14ac:dyDescent="0.25">
      <c r="A5938" s="1">
        <v>44288</v>
      </c>
      <c r="B5938">
        <v>1.734</v>
      </c>
      <c r="C5938">
        <v>2.6339999999999999</v>
      </c>
      <c r="D5938">
        <f t="shared" si="92"/>
        <v>0.89999999999999991</v>
      </c>
    </row>
    <row r="5939" spans="1:4" x14ac:dyDescent="0.25">
      <c r="A5939" s="1">
        <v>44289</v>
      </c>
      <c r="B5939" t="e">
        <v>#N/A</v>
      </c>
      <c r="C5939" t="e">
        <v>#N/A</v>
      </c>
      <c r="D5939" t="e">
        <f t="shared" si="92"/>
        <v>#N/A</v>
      </c>
    </row>
    <row r="5940" spans="1:4" x14ac:dyDescent="0.25">
      <c r="A5940" s="1">
        <v>44290</v>
      </c>
      <c r="B5940" t="e">
        <v>#N/A</v>
      </c>
      <c r="C5940" t="e">
        <v>#N/A</v>
      </c>
      <c r="D5940" t="e">
        <f t="shared" si="92"/>
        <v>#N/A</v>
      </c>
    </row>
    <row r="5941" spans="1:4" x14ac:dyDescent="0.25">
      <c r="A5941" s="1">
        <v>44291</v>
      </c>
      <c r="B5941" t="e">
        <v>#N/A</v>
      </c>
      <c r="C5941" t="e">
        <v>#N/A</v>
      </c>
      <c r="D5941" t="e">
        <f t="shared" si="92"/>
        <v>#N/A</v>
      </c>
    </row>
    <row r="5942" spans="1:4" x14ac:dyDescent="0.25">
      <c r="A5942" s="1">
        <v>44292</v>
      </c>
      <c r="B5942">
        <v>1.7649999999999999</v>
      </c>
      <c r="C5942">
        <v>2.629</v>
      </c>
      <c r="D5942">
        <f t="shared" si="92"/>
        <v>0.8640000000000001</v>
      </c>
    </row>
    <row r="5943" spans="1:4" x14ac:dyDescent="0.25">
      <c r="A5943" s="1">
        <v>44293</v>
      </c>
      <c r="B5943">
        <v>1.8240000000000001</v>
      </c>
      <c r="C5943">
        <v>2.62</v>
      </c>
      <c r="D5943">
        <f t="shared" si="92"/>
        <v>0.79600000000000004</v>
      </c>
    </row>
    <row r="5944" spans="1:4" x14ac:dyDescent="0.25">
      <c r="A5944" s="1">
        <v>44294</v>
      </c>
      <c r="B5944">
        <v>1.76</v>
      </c>
      <c r="C5944">
        <v>2.6150000000000002</v>
      </c>
      <c r="D5944">
        <f t="shared" si="92"/>
        <v>0.8550000000000002</v>
      </c>
    </row>
    <row r="5945" spans="1:4" x14ac:dyDescent="0.25">
      <c r="A5945" s="1">
        <v>44295</v>
      </c>
      <c r="B5945">
        <v>1.784</v>
      </c>
      <c r="C5945">
        <v>2.6120000000000001</v>
      </c>
      <c r="D5945">
        <f t="shared" si="92"/>
        <v>0.82800000000000007</v>
      </c>
    </row>
    <row r="5946" spans="1:4" x14ac:dyDescent="0.25">
      <c r="A5946" s="1">
        <v>44296</v>
      </c>
      <c r="B5946" t="e">
        <v>#N/A</v>
      </c>
      <c r="C5946" t="e">
        <v>#N/A</v>
      </c>
      <c r="D5946" t="e">
        <f t="shared" si="92"/>
        <v>#N/A</v>
      </c>
    </row>
    <row r="5947" spans="1:4" x14ac:dyDescent="0.25">
      <c r="A5947" s="1">
        <v>44297</v>
      </c>
      <c r="B5947" t="e">
        <v>#N/A</v>
      </c>
      <c r="C5947" t="e">
        <v>#N/A</v>
      </c>
      <c r="D5947" t="e">
        <f t="shared" si="92"/>
        <v>#N/A</v>
      </c>
    </row>
    <row r="5948" spans="1:4" x14ac:dyDescent="0.25">
      <c r="A5948" s="1">
        <v>44298</v>
      </c>
      <c r="B5948">
        <v>1.792</v>
      </c>
      <c r="C5948">
        <v>2.6080000000000001</v>
      </c>
      <c r="D5948">
        <f t="shared" si="92"/>
        <v>0.81600000000000006</v>
      </c>
    </row>
    <row r="5949" spans="1:4" x14ac:dyDescent="0.25">
      <c r="A5949" s="1">
        <v>44299</v>
      </c>
      <c r="B5949">
        <v>1.7809999999999999</v>
      </c>
      <c r="C5949">
        <v>2.605</v>
      </c>
      <c r="D5949">
        <f t="shared" si="92"/>
        <v>0.82400000000000007</v>
      </c>
    </row>
    <row r="5950" spans="1:4" x14ac:dyDescent="0.25">
      <c r="A5950" s="1">
        <v>44300</v>
      </c>
      <c r="B5950">
        <v>1.81</v>
      </c>
      <c r="C5950">
        <v>2.6030000000000002</v>
      </c>
      <c r="D5950">
        <f t="shared" si="92"/>
        <v>0.79300000000000015</v>
      </c>
    </row>
    <row r="5951" spans="1:4" x14ac:dyDescent="0.25">
      <c r="A5951" s="1">
        <v>44301</v>
      </c>
      <c r="B5951">
        <v>1.81</v>
      </c>
      <c r="C5951">
        <v>2.6019999999999999</v>
      </c>
      <c r="D5951">
        <f t="shared" si="92"/>
        <v>0.79199999999999982</v>
      </c>
    </row>
    <row r="5952" spans="1:4" x14ac:dyDescent="0.25">
      <c r="A5952" s="1">
        <v>44302</v>
      </c>
      <c r="B5952">
        <v>1.946</v>
      </c>
      <c r="C5952">
        <v>2.601</v>
      </c>
      <c r="D5952">
        <f t="shared" si="92"/>
        <v>0.65500000000000003</v>
      </c>
    </row>
    <row r="5953" spans="1:4" x14ac:dyDescent="0.25">
      <c r="A5953" s="1">
        <v>44303</v>
      </c>
      <c r="B5953" t="e">
        <v>#N/A</v>
      </c>
      <c r="C5953" t="e">
        <v>#N/A</v>
      </c>
      <c r="D5953" t="e">
        <f t="shared" si="92"/>
        <v>#N/A</v>
      </c>
    </row>
    <row r="5954" spans="1:4" x14ac:dyDescent="0.25">
      <c r="A5954" s="1">
        <v>44304</v>
      </c>
      <c r="B5954" t="e">
        <v>#N/A</v>
      </c>
      <c r="C5954" t="e">
        <v>#N/A</v>
      </c>
      <c r="D5954" t="e">
        <f t="shared" si="92"/>
        <v>#N/A</v>
      </c>
    </row>
    <row r="5955" spans="1:4" x14ac:dyDescent="0.25">
      <c r="A5955" s="1">
        <v>44305</v>
      </c>
      <c r="B5955">
        <v>2.1179999999999999</v>
      </c>
      <c r="C5955">
        <v>2.6</v>
      </c>
      <c r="D5955">
        <f t="shared" si="92"/>
        <v>0.48200000000000021</v>
      </c>
    </row>
    <row r="5956" spans="1:4" x14ac:dyDescent="0.25">
      <c r="A5956" s="1">
        <v>44306</v>
      </c>
      <c r="B5956">
        <v>1.8540000000000001</v>
      </c>
      <c r="C5956">
        <v>2.6</v>
      </c>
      <c r="D5956">
        <f t="shared" ref="D5956:D6019" si="93">C5956-B5956</f>
        <v>0.746</v>
      </c>
    </row>
    <row r="5957" spans="1:4" x14ac:dyDescent="0.25">
      <c r="A5957" s="1">
        <v>44307</v>
      </c>
      <c r="B5957">
        <v>1.8640000000000001</v>
      </c>
      <c r="C5957">
        <v>2.6</v>
      </c>
      <c r="D5957">
        <f t="shared" si="93"/>
        <v>0.73599999999999999</v>
      </c>
    </row>
    <row r="5958" spans="1:4" x14ac:dyDescent="0.25">
      <c r="A5958" s="1">
        <v>44308</v>
      </c>
      <c r="B5958">
        <v>2.1269999999999998</v>
      </c>
      <c r="C5958">
        <v>2.6</v>
      </c>
      <c r="D5958">
        <f t="shared" si="93"/>
        <v>0.47300000000000031</v>
      </c>
    </row>
    <row r="5959" spans="1:4" x14ac:dyDescent="0.25">
      <c r="A5959" s="1">
        <v>44309</v>
      </c>
      <c r="B5959">
        <v>1.9419999999999999</v>
      </c>
      <c r="C5959">
        <v>2.6</v>
      </c>
      <c r="D5959">
        <f t="shared" si="93"/>
        <v>0.65800000000000014</v>
      </c>
    </row>
    <row r="5960" spans="1:4" x14ac:dyDescent="0.25">
      <c r="A5960" s="1">
        <v>44310</v>
      </c>
      <c r="B5960" t="e">
        <v>#N/A</v>
      </c>
      <c r="C5960" t="e">
        <v>#N/A</v>
      </c>
      <c r="D5960" t="e">
        <f t="shared" si="93"/>
        <v>#N/A</v>
      </c>
    </row>
    <row r="5961" spans="1:4" x14ac:dyDescent="0.25">
      <c r="A5961" s="1">
        <v>44311</v>
      </c>
      <c r="B5961">
        <v>2.0179999999999998</v>
      </c>
      <c r="C5961">
        <v>2.5950000000000002</v>
      </c>
      <c r="D5961">
        <f t="shared" si="93"/>
        <v>0.5770000000000004</v>
      </c>
    </row>
    <row r="5962" spans="1:4" x14ac:dyDescent="0.25">
      <c r="A5962" s="1">
        <v>44312</v>
      </c>
      <c r="B5962">
        <v>2.0750000000000002</v>
      </c>
      <c r="C5962">
        <v>2.5939999999999999</v>
      </c>
      <c r="D5962">
        <f t="shared" si="93"/>
        <v>0.51899999999999968</v>
      </c>
    </row>
    <row r="5963" spans="1:4" x14ac:dyDescent="0.25">
      <c r="A5963" s="1">
        <v>44313</v>
      </c>
      <c r="B5963">
        <v>1.8140000000000001</v>
      </c>
      <c r="C5963">
        <v>2.5920000000000001</v>
      </c>
      <c r="D5963">
        <f t="shared" si="93"/>
        <v>0.77800000000000002</v>
      </c>
    </row>
    <row r="5964" spans="1:4" x14ac:dyDescent="0.25">
      <c r="A5964" s="1">
        <v>44314</v>
      </c>
      <c r="B5964">
        <v>1.78</v>
      </c>
      <c r="C5964">
        <v>2.5920000000000001</v>
      </c>
      <c r="D5964">
        <f t="shared" si="93"/>
        <v>0.81200000000000006</v>
      </c>
    </row>
    <row r="5965" spans="1:4" x14ac:dyDescent="0.25">
      <c r="A5965" s="1">
        <v>44315</v>
      </c>
      <c r="B5965">
        <v>1.823</v>
      </c>
      <c r="C5965">
        <v>2.585</v>
      </c>
      <c r="D5965">
        <f t="shared" si="93"/>
        <v>0.76200000000000001</v>
      </c>
    </row>
    <row r="5966" spans="1:4" x14ac:dyDescent="0.25">
      <c r="A5966" s="1">
        <v>44316</v>
      </c>
      <c r="B5966">
        <v>2.2850000000000001</v>
      </c>
      <c r="C5966">
        <v>2.58</v>
      </c>
      <c r="D5966">
        <f t="shared" si="93"/>
        <v>0.29499999999999993</v>
      </c>
    </row>
    <row r="5967" spans="1:4" x14ac:dyDescent="0.25">
      <c r="A5967" s="1">
        <v>44317</v>
      </c>
      <c r="B5967" t="e">
        <v>#N/A</v>
      </c>
      <c r="C5967" t="e">
        <v>#N/A</v>
      </c>
      <c r="D5967" t="e">
        <f t="shared" si="93"/>
        <v>#N/A</v>
      </c>
    </row>
    <row r="5968" spans="1:4" x14ac:dyDescent="0.25">
      <c r="A5968" s="1">
        <v>44318</v>
      </c>
      <c r="B5968" t="e">
        <v>#N/A</v>
      </c>
      <c r="C5968" t="e">
        <v>#N/A</v>
      </c>
      <c r="D5968" t="e">
        <f t="shared" si="93"/>
        <v>#N/A</v>
      </c>
    </row>
    <row r="5969" spans="1:4" x14ac:dyDescent="0.25">
      <c r="A5969" s="1">
        <v>44319</v>
      </c>
      <c r="B5969" t="e">
        <v>#N/A</v>
      </c>
      <c r="C5969" t="e">
        <v>#N/A</v>
      </c>
      <c r="D5969" t="e">
        <f t="shared" si="93"/>
        <v>#N/A</v>
      </c>
    </row>
    <row r="5970" spans="1:4" x14ac:dyDescent="0.25">
      <c r="A5970" s="1">
        <v>44320</v>
      </c>
      <c r="B5970" t="e">
        <v>#N/A</v>
      </c>
      <c r="C5970" t="e">
        <v>#N/A</v>
      </c>
      <c r="D5970" t="e">
        <f t="shared" si="93"/>
        <v>#N/A</v>
      </c>
    </row>
    <row r="5971" spans="1:4" x14ac:dyDescent="0.25">
      <c r="A5971" s="1">
        <v>44321</v>
      </c>
      <c r="B5971" t="e">
        <v>#N/A</v>
      </c>
      <c r="C5971" t="e">
        <v>#N/A</v>
      </c>
      <c r="D5971" t="e">
        <f t="shared" si="93"/>
        <v>#N/A</v>
      </c>
    </row>
    <row r="5972" spans="1:4" x14ac:dyDescent="0.25">
      <c r="A5972" s="1">
        <v>44322</v>
      </c>
      <c r="B5972">
        <v>2.097</v>
      </c>
      <c r="C5972">
        <v>2.5760000000000001</v>
      </c>
      <c r="D5972">
        <f t="shared" si="93"/>
        <v>0.47900000000000009</v>
      </c>
    </row>
    <row r="5973" spans="1:4" x14ac:dyDescent="0.25">
      <c r="A5973" s="1">
        <v>44323</v>
      </c>
      <c r="B5973">
        <v>1.7789999999999999</v>
      </c>
      <c r="C5973">
        <v>2.569</v>
      </c>
      <c r="D5973">
        <f t="shared" si="93"/>
        <v>0.79</v>
      </c>
    </row>
    <row r="5974" spans="1:4" x14ac:dyDescent="0.25">
      <c r="A5974" s="1">
        <v>44324</v>
      </c>
      <c r="B5974">
        <v>1.494</v>
      </c>
      <c r="C5974">
        <v>2.556</v>
      </c>
      <c r="D5974">
        <f t="shared" si="93"/>
        <v>1.0620000000000001</v>
      </c>
    </row>
    <row r="5975" spans="1:4" x14ac:dyDescent="0.25">
      <c r="A5975" s="1">
        <v>44325</v>
      </c>
      <c r="B5975" t="e">
        <v>#N/A</v>
      </c>
      <c r="C5975" t="e">
        <v>#N/A</v>
      </c>
      <c r="D5975" t="e">
        <f t="shared" si="93"/>
        <v>#N/A</v>
      </c>
    </row>
    <row r="5976" spans="1:4" x14ac:dyDescent="0.25">
      <c r="A5976" s="1">
        <v>44326</v>
      </c>
      <c r="B5976">
        <v>1.663</v>
      </c>
      <c r="C5976">
        <v>2.5419999999999998</v>
      </c>
      <c r="D5976">
        <f t="shared" si="93"/>
        <v>0.87899999999999978</v>
      </c>
    </row>
    <row r="5977" spans="1:4" x14ac:dyDescent="0.25">
      <c r="A5977" s="1">
        <v>44327</v>
      </c>
      <c r="B5977">
        <v>1.9379999999999999</v>
      </c>
      <c r="C5977">
        <v>2.536</v>
      </c>
      <c r="D5977">
        <f t="shared" si="93"/>
        <v>0.59800000000000009</v>
      </c>
    </row>
    <row r="5978" spans="1:4" x14ac:dyDescent="0.25">
      <c r="A5978" s="1">
        <v>44328</v>
      </c>
      <c r="B5978">
        <v>1.9510000000000001</v>
      </c>
      <c r="C5978">
        <v>2.532</v>
      </c>
      <c r="D5978">
        <f t="shared" si="93"/>
        <v>0.58099999999999996</v>
      </c>
    </row>
    <row r="5979" spans="1:4" x14ac:dyDescent="0.25">
      <c r="A5979" s="1">
        <v>44329</v>
      </c>
      <c r="B5979">
        <v>1.966</v>
      </c>
      <c r="C5979">
        <v>2.5249999999999999</v>
      </c>
      <c r="D5979">
        <f t="shared" si="93"/>
        <v>0.55899999999999994</v>
      </c>
    </row>
    <row r="5980" spans="1:4" x14ac:dyDescent="0.25">
      <c r="A5980" s="1">
        <v>44330</v>
      </c>
      <c r="B5980">
        <v>1.8049999999999999</v>
      </c>
      <c r="C5980">
        <v>2.5209999999999999</v>
      </c>
      <c r="D5980">
        <f t="shared" si="93"/>
        <v>0.71599999999999997</v>
      </c>
    </row>
    <row r="5981" spans="1:4" x14ac:dyDescent="0.25">
      <c r="A5981" s="1">
        <v>44331</v>
      </c>
      <c r="B5981" t="e">
        <v>#N/A</v>
      </c>
      <c r="C5981" t="e">
        <v>#N/A</v>
      </c>
      <c r="D5981" t="e">
        <f t="shared" si="93"/>
        <v>#N/A</v>
      </c>
    </row>
    <row r="5982" spans="1:4" x14ac:dyDescent="0.25">
      <c r="A5982" s="1">
        <v>44332</v>
      </c>
      <c r="B5982" t="e">
        <v>#N/A</v>
      </c>
      <c r="C5982" t="e">
        <v>#N/A</v>
      </c>
      <c r="D5982" t="e">
        <f t="shared" si="93"/>
        <v>#N/A</v>
      </c>
    </row>
    <row r="5983" spans="1:4" x14ac:dyDescent="0.25">
      <c r="A5983" s="1">
        <v>44333</v>
      </c>
      <c r="B5983">
        <v>2.1360000000000001</v>
      </c>
      <c r="C5983">
        <v>2.5139999999999998</v>
      </c>
      <c r="D5983">
        <f t="shared" si="93"/>
        <v>0.37799999999999967</v>
      </c>
    </row>
    <row r="5984" spans="1:4" x14ac:dyDescent="0.25">
      <c r="A5984" s="1">
        <v>44334</v>
      </c>
      <c r="B5984">
        <v>2.1190000000000002</v>
      </c>
      <c r="C5984">
        <v>2.5099999999999998</v>
      </c>
      <c r="D5984">
        <f t="shared" si="93"/>
        <v>0.39099999999999957</v>
      </c>
    </row>
    <row r="5985" spans="1:4" x14ac:dyDescent="0.25">
      <c r="A5985" s="1">
        <v>44335</v>
      </c>
      <c r="B5985">
        <v>2.0249999999999999</v>
      </c>
      <c r="C5985">
        <v>2.5049999999999999</v>
      </c>
      <c r="D5985">
        <f t="shared" si="93"/>
        <v>0.48</v>
      </c>
    </row>
    <row r="5986" spans="1:4" x14ac:dyDescent="0.25">
      <c r="A5986" s="1">
        <v>44336</v>
      </c>
      <c r="B5986">
        <v>2.0920000000000001</v>
      </c>
      <c r="C5986">
        <v>2.4969999999999999</v>
      </c>
      <c r="D5986">
        <f t="shared" si="93"/>
        <v>0.4049999999999998</v>
      </c>
    </row>
    <row r="5987" spans="1:4" x14ac:dyDescent="0.25">
      <c r="A5987" s="1">
        <v>44337</v>
      </c>
      <c r="B5987">
        <v>1.996</v>
      </c>
      <c r="C5987">
        <v>2.4889999999999999</v>
      </c>
      <c r="D5987">
        <f t="shared" si="93"/>
        <v>0.49299999999999988</v>
      </c>
    </row>
    <row r="5988" spans="1:4" x14ac:dyDescent="0.25">
      <c r="A5988" s="1">
        <v>44338</v>
      </c>
      <c r="B5988" t="e">
        <v>#N/A</v>
      </c>
      <c r="C5988" t="e">
        <v>#N/A</v>
      </c>
      <c r="D5988" t="e">
        <f t="shared" si="93"/>
        <v>#N/A</v>
      </c>
    </row>
    <row r="5989" spans="1:4" x14ac:dyDescent="0.25">
      <c r="A5989" s="1">
        <v>44339</v>
      </c>
      <c r="B5989" t="e">
        <v>#N/A</v>
      </c>
      <c r="C5989" t="e">
        <v>#N/A</v>
      </c>
      <c r="D5989" t="e">
        <f t="shared" si="93"/>
        <v>#N/A</v>
      </c>
    </row>
    <row r="5990" spans="1:4" x14ac:dyDescent="0.25">
      <c r="A5990" s="1">
        <v>44340</v>
      </c>
      <c r="B5990">
        <v>2.1709999999999998</v>
      </c>
      <c r="C5990">
        <v>2.4900000000000002</v>
      </c>
      <c r="D5990">
        <f t="shared" si="93"/>
        <v>0.31900000000000039</v>
      </c>
    </row>
    <row r="5991" spans="1:4" x14ac:dyDescent="0.25">
      <c r="A5991" s="1">
        <v>44341</v>
      </c>
      <c r="B5991">
        <v>2.194</v>
      </c>
      <c r="C5991">
        <v>2.4849999999999999</v>
      </c>
      <c r="D5991">
        <f t="shared" si="93"/>
        <v>0.29099999999999993</v>
      </c>
    </row>
    <row r="5992" spans="1:4" x14ac:dyDescent="0.25">
      <c r="A5992" s="1">
        <v>44342</v>
      </c>
      <c r="B5992">
        <v>1.99</v>
      </c>
      <c r="C5992">
        <v>2.4790000000000001</v>
      </c>
      <c r="D5992">
        <f t="shared" si="93"/>
        <v>0.4890000000000001</v>
      </c>
    </row>
    <row r="5993" spans="1:4" x14ac:dyDescent="0.25">
      <c r="A5993" s="1">
        <v>44343</v>
      </c>
      <c r="B5993">
        <v>2.117</v>
      </c>
      <c r="C5993">
        <v>2.4740000000000002</v>
      </c>
      <c r="D5993">
        <f t="shared" si="93"/>
        <v>0.35700000000000021</v>
      </c>
    </row>
    <row r="5994" spans="1:4" x14ac:dyDescent="0.25">
      <c r="A5994" s="1">
        <v>44344</v>
      </c>
      <c r="B5994">
        <v>2.1659999999999999</v>
      </c>
      <c r="C5994">
        <v>2.476</v>
      </c>
      <c r="D5994">
        <f t="shared" si="93"/>
        <v>0.31000000000000005</v>
      </c>
    </row>
    <row r="5995" spans="1:4" x14ac:dyDescent="0.25">
      <c r="A5995" s="1">
        <v>44345</v>
      </c>
      <c r="B5995" t="e">
        <v>#N/A</v>
      </c>
      <c r="C5995" t="e">
        <v>#N/A</v>
      </c>
      <c r="D5995" t="e">
        <f t="shared" si="93"/>
        <v>#N/A</v>
      </c>
    </row>
    <row r="5996" spans="1:4" x14ac:dyDescent="0.25">
      <c r="A5996" s="1">
        <v>44346</v>
      </c>
      <c r="B5996" t="e">
        <v>#N/A</v>
      </c>
      <c r="C5996" t="e">
        <v>#N/A</v>
      </c>
      <c r="D5996" t="e">
        <f t="shared" si="93"/>
        <v>#N/A</v>
      </c>
    </row>
    <row r="5997" spans="1:4" x14ac:dyDescent="0.25">
      <c r="A5997" s="1">
        <v>44347</v>
      </c>
      <c r="B5997">
        <v>2.2269999999999999</v>
      </c>
      <c r="C5997">
        <v>2.4790000000000001</v>
      </c>
      <c r="D5997">
        <f t="shared" si="93"/>
        <v>0.25200000000000022</v>
      </c>
    </row>
    <row r="5998" spans="1:4" x14ac:dyDescent="0.25">
      <c r="A5998" s="1">
        <v>44348</v>
      </c>
      <c r="B5998">
        <v>2.1869999999999998</v>
      </c>
      <c r="C5998">
        <v>2.4780000000000002</v>
      </c>
      <c r="D5998">
        <f t="shared" si="93"/>
        <v>0.29100000000000037</v>
      </c>
    </row>
    <row r="5999" spans="1:4" x14ac:dyDescent="0.25">
      <c r="A5999" s="1">
        <v>44349</v>
      </c>
      <c r="B5999">
        <v>2.04</v>
      </c>
      <c r="C5999">
        <v>2.4689999999999999</v>
      </c>
      <c r="D5999">
        <f t="shared" si="93"/>
        <v>0.42899999999999983</v>
      </c>
    </row>
    <row r="6000" spans="1:4" x14ac:dyDescent="0.25">
      <c r="A6000" s="1">
        <v>44350</v>
      </c>
      <c r="B6000">
        <v>1.8520000000000001</v>
      </c>
      <c r="C6000">
        <v>2.4540000000000002</v>
      </c>
      <c r="D6000">
        <f t="shared" si="93"/>
        <v>0.60200000000000009</v>
      </c>
    </row>
    <row r="6001" spans="1:4" x14ac:dyDescent="0.25">
      <c r="A6001" s="1">
        <v>44351</v>
      </c>
      <c r="B6001">
        <v>2.1749999999999998</v>
      </c>
      <c r="C6001">
        <v>2.444</v>
      </c>
      <c r="D6001">
        <f t="shared" si="93"/>
        <v>0.26900000000000013</v>
      </c>
    </row>
    <row r="6002" spans="1:4" x14ac:dyDescent="0.25">
      <c r="A6002" s="1">
        <v>44352</v>
      </c>
      <c r="B6002" t="e">
        <v>#N/A</v>
      </c>
      <c r="C6002" t="e">
        <v>#N/A</v>
      </c>
      <c r="D6002" t="e">
        <f t="shared" si="93"/>
        <v>#N/A</v>
      </c>
    </row>
    <row r="6003" spans="1:4" x14ac:dyDescent="0.25">
      <c r="A6003" s="1">
        <v>44353</v>
      </c>
      <c r="B6003" t="e">
        <v>#N/A</v>
      </c>
      <c r="C6003" t="e">
        <v>#N/A</v>
      </c>
      <c r="D6003" t="e">
        <f t="shared" si="93"/>
        <v>#N/A</v>
      </c>
    </row>
    <row r="6004" spans="1:4" x14ac:dyDescent="0.25">
      <c r="A6004" s="1">
        <v>44354</v>
      </c>
      <c r="B6004">
        <v>2.2989999999999999</v>
      </c>
      <c r="C6004">
        <v>2.4460000000000002</v>
      </c>
      <c r="D6004">
        <f t="shared" si="93"/>
        <v>0.14700000000000024</v>
      </c>
    </row>
    <row r="6005" spans="1:4" x14ac:dyDescent="0.25">
      <c r="A6005" s="1">
        <v>44355</v>
      </c>
      <c r="B6005">
        <v>2.1930000000000001</v>
      </c>
      <c r="C6005">
        <v>2.4430000000000001</v>
      </c>
      <c r="D6005">
        <f t="shared" si="93"/>
        <v>0.25</v>
      </c>
    </row>
    <row r="6006" spans="1:4" x14ac:dyDescent="0.25">
      <c r="A6006" s="1">
        <v>44356</v>
      </c>
      <c r="B6006">
        <v>2.1880000000000002</v>
      </c>
      <c r="C6006">
        <v>2.4420000000000002</v>
      </c>
      <c r="D6006">
        <f t="shared" si="93"/>
        <v>0.254</v>
      </c>
    </row>
    <row r="6007" spans="1:4" x14ac:dyDescent="0.25">
      <c r="A6007" s="1">
        <v>44357</v>
      </c>
      <c r="B6007">
        <v>1.8919999999999999</v>
      </c>
      <c r="C6007">
        <v>2.4350000000000001</v>
      </c>
      <c r="D6007">
        <f t="shared" si="93"/>
        <v>0.54300000000000015</v>
      </c>
    </row>
    <row r="6008" spans="1:4" x14ac:dyDescent="0.25">
      <c r="A6008" s="1">
        <v>44358</v>
      </c>
      <c r="B6008">
        <v>1.998</v>
      </c>
      <c r="C6008">
        <v>2.4340000000000002</v>
      </c>
      <c r="D6008">
        <f t="shared" si="93"/>
        <v>0.43600000000000017</v>
      </c>
    </row>
    <row r="6009" spans="1:4" x14ac:dyDescent="0.25">
      <c r="A6009" s="1">
        <v>44359</v>
      </c>
      <c r="B6009" t="e">
        <v>#N/A</v>
      </c>
      <c r="C6009" t="e">
        <v>#N/A</v>
      </c>
      <c r="D6009" t="e">
        <f t="shared" si="93"/>
        <v>#N/A</v>
      </c>
    </row>
    <row r="6010" spans="1:4" x14ac:dyDescent="0.25">
      <c r="A6010" s="1">
        <v>44360</v>
      </c>
      <c r="B6010" t="e">
        <v>#N/A</v>
      </c>
      <c r="C6010" t="e">
        <v>#N/A</v>
      </c>
      <c r="D6010" t="e">
        <f t="shared" si="93"/>
        <v>#N/A</v>
      </c>
    </row>
    <row r="6011" spans="1:4" x14ac:dyDescent="0.25">
      <c r="A6011" s="1">
        <v>44361</v>
      </c>
      <c r="B6011" t="e">
        <v>#N/A</v>
      </c>
      <c r="C6011" t="e">
        <v>#N/A</v>
      </c>
      <c r="D6011" t="e">
        <f t="shared" si="93"/>
        <v>#N/A</v>
      </c>
    </row>
    <row r="6012" spans="1:4" x14ac:dyDescent="0.25">
      <c r="A6012" s="1">
        <v>44362</v>
      </c>
      <c r="B6012">
        <v>2.1040000000000001</v>
      </c>
      <c r="C6012">
        <v>2.4340000000000002</v>
      </c>
      <c r="D6012">
        <f t="shared" si="93"/>
        <v>0.33000000000000007</v>
      </c>
    </row>
    <row r="6013" spans="1:4" x14ac:dyDescent="0.25">
      <c r="A6013" s="1">
        <v>44363</v>
      </c>
      <c r="B6013">
        <v>2.0059999999999998</v>
      </c>
      <c r="C6013">
        <v>2.4390000000000001</v>
      </c>
      <c r="D6013">
        <f t="shared" si="93"/>
        <v>0.43300000000000027</v>
      </c>
    </row>
    <row r="6014" spans="1:4" x14ac:dyDescent="0.25">
      <c r="A6014" s="1">
        <v>44364</v>
      </c>
      <c r="B6014">
        <v>1.8759999999999999</v>
      </c>
      <c r="C6014">
        <v>2.4409999999999998</v>
      </c>
      <c r="D6014">
        <f t="shared" si="93"/>
        <v>0.56499999999999995</v>
      </c>
    </row>
    <row r="6015" spans="1:4" x14ac:dyDescent="0.25">
      <c r="A6015" s="1">
        <v>44365</v>
      </c>
      <c r="B6015">
        <v>2.0139999999999998</v>
      </c>
      <c r="C6015">
        <v>2.444</v>
      </c>
      <c r="D6015">
        <f t="shared" si="93"/>
        <v>0.43000000000000016</v>
      </c>
    </row>
    <row r="6016" spans="1:4" x14ac:dyDescent="0.25">
      <c r="A6016" s="1">
        <v>44366</v>
      </c>
      <c r="B6016" t="e">
        <v>#N/A</v>
      </c>
      <c r="C6016" t="e">
        <v>#N/A</v>
      </c>
      <c r="D6016" t="e">
        <f t="shared" si="93"/>
        <v>#N/A</v>
      </c>
    </row>
    <row r="6017" spans="1:4" x14ac:dyDescent="0.25">
      <c r="A6017" s="1">
        <v>44367</v>
      </c>
      <c r="B6017" t="e">
        <v>#N/A</v>
      </c>
      <c r="C6017" t="e">
        <v>#N/A</v>
      </c>
      <c r="D6017" t="e">
        <f t="shared" si="93"/>
        <v>#N/A</v>
      </c>
    </row>
    <row r="6018" spans="1:4" x14ac:dyDescent="0.25">
      <c r="A6018" s="1">
        <v>44368</v>
      </c>
      <c r="B6018">
        <v>2.2469999999999999</v>
      </c>
      <c r="C6018">
        <v>2.4489999999999998</v>
      </c>
      <c r="D6018">
        <f t="shared" si="93"/>
        <v>0.20199999999999996</v>
      </c>
    </row>
    <row r="6019" spans="1:4" x14ac:dyDescent="0.25">
      <c r="A6019" s="1">
        <v>44369</v>
      </c>
      <c r="B6019">
        <v>2.3010000000000002</v>
      </c>
      <c r="C6019">
        <v>2.4569999999999999</v>
      </c>
      <c r="D6019">
        <f t="shared" si="93"/>
        <v>0.15599999999999969</v>
      </c>
    </row>
    <row r="6020" spans="1:4" x14ac:dyDescent="0.25">
      <c r="A6020" s="1">
        <v>44370</v>
      </c>
      <c r="B6020">
        <v>2.2080000000000002</v>
      </c>
      <c r="C6020">
        <v>2.4569999999999999</v>
      </c>
      <c r="D6020">
        <f t="shared" ref="D6020:D6083" si="94">C6020-B6020</f>
        <v>0.24899999999999967</v>
      </c>
    </row>
    <row r="6021" spans="1:4" x14ac:dyDescent="0.25">
      <c r="A6021" s="1">
        <v>44371</v>
      </c>
      <c r="B6021">
        <v>1.853</v>
      </c>
      <c r="C6021">
        <v>2.4550000000000001</v>
      </c>
      <c r="D6021">
        <f t="shared" si="94"/>
        <v>0.60200000000000009</v>
      </c>
    </row>
    <row r="6022" spans="1:4" x14ac:dyDescent="0.25">
      <c r="A6022" s="1">
        <v>44372</v>
      </c>
      <c r="B6022">
        <v>1.55</v>
      </c>
      <c r="C6022">
        <v>2.456</v>
      </c>
      <c r="D6022">
        <f t="shared" si="94"/>
        <v>0.90599999999999992</v>
      </c>
    </row>
    <row r="6023" spans="1:4" x14ac:dyDescent="0.25">
      <c r="A6023" s="1">
        <v>44373</v>
      </c>
      <c r="B6023" t="e">
        <v>#N/A</v>
      </c>
      <c r="C6023" t="e">
        <v>#N/A</v>
      </c>
      <c r="D6023" t="e">
        <f t="shared" si="94"/>
        <v>#N/A</v>
      </c>
    </row>
    <row r="6024" spans="1:4" x14ac:dyDescent="0.25">
      <c r="A6024" s="1">
        <v>44374</v>
      </c>
      <c r="B6024" t="e">
        <v>#N/A</v>
      </c>
      <c r="C6024" t="e">
        <v>#N/A</v>
      </c>
      <c r="D6024" t="e">
        <f t="shared" si="94"/>
        <v>#N/A</v>
      </c>
    </row>
    <row r="6025" spans="1:4" x14ac:dyDescent="0.25">
      <c r="A6025" s="1">
        <v>44375</v>
      </c>
      <c r="B6025">
        <v>1.5580000000000001</v>
      </c>
      <c r="C6025">
        <v>2.4569999999999999</v>
      </c>
      <c r="D6025">
        <f t="shared" si="94"/>
        <v>0.8989999999999998</v>
      </c>
    </row>
    <row r="6026" spans="1:4" x14ac:dyDescent="0.25">
      <c r="A6026" s="1">
        <v>44376</v>
      </c>
      <c r="B6026">
        <v>1.7949999999999999</v>
      </c>
      <c r="C6026">
        <v>2.4580000000000002</v>
      </c>
      <c r="D6026">
        <f t="shared" si="94"/>
        <v>0.66300000000000026</v>
      </c>
    </row>
    <row r="6027" spans="1:4" x14ac:dyDescent="0.25">
      <c r="A6027" s="1">
        <v>44377</v>
      </c>
      <c r="B6027">
        <v>2.177</v>
      </c>
      <c r="C6027">
        <v>2.4580000000000002</v>
      </c>
      <c r="D6027">
        <f t="shared" si="94"/>
        <v>0.28100000000000014</v>
      </c>
    </row>
    <row r="6028" spans="1:4" x14ac:dyDescent="0.25">
      <c r="A6028" s="1">
        <v>44378</v>
      </c>
      <c r="B6028">
        <v>1.734</v>
      </c>
      <c r="C6028">
        <v>2.4569999999999999</v>
      </c>
      <c r="D6028">
        <f t="shared" si="94"/>
        <v>0.72299999999999986</v>
      </c>
    </row>
    <row r="6029" spans="1:4" x14ac:dyDescent="0.25">
      <c r="A6029" s="1">
        <v>44379</v>
      </c>
      <c r="B6029">
        <v>1.6140000000000001</v>
      </c>
      <c r="C6029">
        <v>2.4489999999999998</v>
      </c>
      <c r="D6029">
        <f t="shared" si="94"/>
        <v>0.83499999999999974</v>
      </c>
    </row>
    <row r="6030" spans="1:4" x14ac:dyDescent="0.25">
      <c r="A6030" s="1">
        <v>44380</v>
      </c>
      <c r="B6030" t="e">
        <v>#N/A</v>
      </c>
      <c r="C6030" t="e">
        <v>#N/A</v>
      </c>
      <c r="D6030" t="e">
        <f t="shared" si="94"/>
        <v>#N/A</v>
      </c>
    </row>
    <row r="6031" spans="1:4" x14ac:dyDescent="0.25">
      <c r="A6031" s="1">
        <v>44381</v>
      </c>
      <c r="B6031" t="e">
        <v>#N/A</v>
      </c>
      <c r="C6031" t="e">
        <v>#N/A</v>
      </c>
      <c r="D6031" t="e">
        <f t="shared" si="94"/>
        <v>#N/A</v>
      </c>
    </row>
    <row r="6032" spans="1:4" x14ac:dyDescent="0.25">
      <c r="A6032" s="1">
        <v>44382</v>
      </c>
      <c r="B6032">
        <v>1.665</v>
      </c>
      <c r="C6032">
        <v>2.444</v>
      </c>
      <c r="D6032">
        <f t="shared" si="94"/>
        <v>0.77899999999999991</v>
      </c>
    </row>
    <row r="6033" spans="1:4" x14ac:dyDescent="0.25">
      <c r="A6033" s="1">
        <v>44383</v>
      </c>
      <c r="B6033">
        <v>1.9079999999999999</v>
      </c>
      <c r="C6033">
        <v>2.4420000000000002</v>
      </c>
      <c r="D6033">
        <f t="shared" si="94"/>
        <v>0.53400000000000025</v>
      </c>
    </row>
    <row r="6034" spans="1:4" x14ac:dyDescent="0.25">
      <c r="A6034" s="1">
        <v>44384</v>
      </c>
      <c r="B6034">
        <v>2.0680000000000001</v>
      </c>
      <c r="C6034">
        <v>2.4420000000000002</v>
      </c>
      <c r="D6034">
        <f t="shared" si="94"/>
        <v>0.37400000000000011</v>
      </c>
    </row>
    <row r="6035" spans="1:4" x14ac:dyDescent="0.25">
      <c r="A6035" s="1">
        <v>44385</v>
      </c>
      <c r="B6035">
        <v>1.7909999999999999</v>
      </c>
      <c r="C6035">
        <v>2.4350000000000001</v>
      </c>
      <c r="D6035">
        <f t="shared" si="94"/>
        <v>0.64400000000000013</v>
      </c>
    </row>
    <row r="6036" spans="1:4" x14ac:dyDescent="0.25">
      <c r="A6036" s="1">
        <v>44386</v>
      </c>
      <c r="B6036">
        <v>2.206</v>
      </c>
      <c r="C6036">
        <v>2.4350000000000001</v>
      </c>
      <c r="D6036">
        <f t="shared" si="94"/>
        <v>0.22900000000000009</v>
      </c>
    </row>
    <row r="6037" spans="1:4" x14ac:dyDescent="0.25">
      <c r="A6037" s="1">
        <v>44387</v>
      </c>
      <c r="B6037" t="e">
        <v>#N/A</v>
      </c>
      <c r="C6037" t="e">
        <v>#N/A</v>
      </c>
      <c r="D6037" t="e">
        <f t="shared" si="94"/>
        <v>#N/A</v>
      </c>
    </row>
    <row r="6038" spans="1:4" x14ac:dyDescent="0.25">
      <c r="A6038" s="1">
        <v>44388</v>
      </c>
      <c r="B6038" t="e">
        <v>#N/A</v>
      </c>
      <c r="C6038" t="e">
        <v>#N/A</v>
      </c>
      <c r="D6038" t="e">
        <f t="shared" si="94"/>
        <v>#N/A</v>
      </c>
    </row>
    <row r="6039" spans="1:4" x14ac:dyDescent="0.25">
      <c r="A6039" s="1">
        <v>44389</v>
      </c>
      <c r="B6039">
        <v>1.94</v>
      </c>
      <c r="C6039">
        <v>2.4279999999999999</v>
      </c>
      <c r="D6039">
        <f t="shared" si="94"/>
        <v>0.48799999999999999</v>
      </c>
    </row>
    <row r="6040" spans="1:4" x14ac:dyDescent="0.25">
      <c r="A6040" s="1">
        <v>44390</v>
      </c>
      <c r="B6040">
        <v>2.0499999999999998</v>
      </c>
      <c r="C6040">
        <v>2.423</v>
      </c>
      <c r="D6040">
        <f t="shared" si="94"/>
        <v>0.37300000000000022</v>
      </c>
    </row>
    <row r="6041" spans="1:4" x14ac:dyDescent="0.25">
      <c r="A6041" s="1">
        <v>44391</v>
      </c>
      <c r="B6041">
        <v>1.984</v>
      </c>
      <c r="C6041">
        <v>2.4140000000000001</v>
      </c>
      <c r="D6041">
        <f t="shared" si="94"/>
        <v>0.43000000000000016</v>
      </c>
    </row>
    <row r="6042" spans="1:4" x14ac:dyDescent="0.25">
      <c r="A6042" s="1">
        <v>44392</v>
      </c>
      <c r="B6042">
        <v>2.0979999999999999</v>
      </c>
      <c r="C6042">
        <v>2.4049999999999998</v>
      </c>
      <c r="D6042">
        <f t="shared" si="94"/>
        <v>0.30699999999999994</v>
      </c>
    </row>
    <row r="6043" spans="1:4" x14ac:dyDescent="0.25">
      <c r="A6043" s="1">
        <v>44393</v>
      </c>
      <c r="B6043">
        <v>2.1150000000000002</v>
      </c>
      <c r="C6043">
        <v>2.4039999999999999</v>
      </c>
      <c r="D6043">
        <f t="shared" si="94"/>
        <v>0.2889999999999997</v>
      </c>
    </row>
    <row r="6044" spans="1:4" x14ac:dyDescent="0.25">
      <c r="A6044" s="1">
        <v>44394</v>
      </c>
      <c r="B6044" t="e">
        <v>#N/A</v>
      </c>
      <c r="C6044" t="e">
        <v>#N/A</v>
      </c>
      <c r="D6044" t="e">
        <f t="shared" si="94"/>
        <v>#N/A</v>
      </c>
    </row>
    <row r="6045" spans="1:4" x14ac:dyDescent="0.25">
      <c r="A6045" s="1">
        <v>44395</v>
      </c>
      <c r="B6045" t="e">
        <v>#N/A</v>
      </c>
      <c r="C6045" t="e">
        <v>#N/A</v>
      </c>
      <c r="D6045" t="e">
        <f t="shared" si="94"/>
        <v>#N/A</v>
      </c>
    </row>
    <row r="6046" spans="1:4" x14ac:dyDescent="0.25">
      <c r="A6046" s="1">
        <v>44396</v>
      </c>
      <c r="B6046">
        <v>2.1110000000000002</v>
      </c>
      <c r="C6046">
        <v>2.4009999999999998</v>
      </c>
      <c r="D6046">
        <f t="shared" si="94"/>
        <v>0.28999999999999959</v>
      </c>
    </row>
    <row r="6047" spans="1:4" x14ac:dyDescent="0.25">
      <c r="A6047" s="1">
        <v>44397</v>
      </c>
      <c r="B6047">
        <v>2.1779999999999999</v>
      </c>
      <c r="C6047">
        <v>2.4020000000000001</v>
      </c>
      <c r="D6047">
        <f t="shared" si="94"/>
        <v>0.2240000000000002</v>
      </c>
    </row>
    <row r="6048" spans="1:4" x14ac:dyDescent="0.25">
      <c r="A6048" s="1">
        <v>44398</v>
      </c>
      <c r="B6048">
        <v>2.1819999999999999</v>
      </c>
      <c r="C6048">
        <v>2.4020000000000001</v>
      </c>
      <c r="D6048">
        <f t="shared" si="94"/>
        <v>0.2200000000000002</v>
      </c>
    </row>
    <row r="6049" spans="1:4" x14ac:dyDescent="0.25">
      <c r="A6049" s="1">
        <v>44399</v>
      </c>
      <c r="B6049">
        <v>2.1139999999999999</v>
      </c>
      <c r="C6049">
        <v>2.4020000000000001</v>
      </c>
      <c r="D6049">
        <f t="shared" si="94"/>
        <v>0.28800000000000026</v>
      </c>
    </row>
    <row r="6050" spans="1:4" x14ac:dyDescent="0.25">
      <c r="A6050" s="1">
        <v>44400</v>
      </c>
      <c r="B6050">
        <v>2.0569999999999999</v>
      </c>
      <c r="C6050">
        <v>2.4020000000000001</v>
      </c>
      <c r="D6050">
        <f t="shared" si="94"/>
        <v>0.3450000000000002</v>
      </c>
    </row>
    <row r="6051" spans="1:4" x14ac:dyDescent="0.25">
      <c r="A6051" s="1">
        <v>44401</v>
      </c>
      <c r="B6051" t="e">
        <v>#N/A</v>
      </c>
      <c r="C6051" t="e">
        <v>#N/A</v>
      </c>
      <c r="D6051" t="e">
        <f t="shared" si="94"/>
        <v>#N/A</v>
      </c>
    </row>
    <row r="6052" spans="1:4" x14ac:dyDescent="0.25">
      <c r="A6052" s="1">
        <v>44402</v>
      </c>
      <c r="B6052" t="e">
        <v>#N/A</v>
      </c>
      <c r="C6052" t="e">
        <v>#N/A</v>
      </c>
      <c r="D6052" t="e">
        <f t="shared" si="94"/>
        <v>#N/A</v>
      </c>
    </row>
    <row r="6053" spans="1:4" x14ac:dyDescent="0.25">
      <c r="A6053" s="1">
        <v>44403</v>
      </c>
      <c r="B6053">
        <v>2.1190000000000002</v>
      </c>
      <c r="C6053">
        <v>2.4020000000000001</v>
      </c>
      <c r="D6053">
        <f t="shared" si="94"/>
        <v>0.28299999999999992</v>
      </c>
    </row>
    <row r="6054" spans="1:4" x14ac:dyDescent="0.25">
      <c r="A6054" s="1">
        <v>44404</v>
      </c>
      <c r="B6054">
        <v>2.27</v>
      </c>
      <c r="C6054">
        <v>2.4009999999999998</v>
      </c>
      <c r="D6054">
        <f t="shared" si="94"/>
        <v>0.13099999999999978</v>
      </c>
    </row>
    <row r="6055" spans="1:4" x14ac:dyDescent="0.25">
      <c r="A6055" s="1">
        <v>44405</v>
      </c>
      <c r="B6055">
        <v>2.0920000000000001</v>
      </c>
      <c r="C6055">
        <v>2.4009999999999998</v>
      </c>
      <c r="D6055">
        <f t="shared" si="94"/>
        <v>0.30899999999999972</v>
      </c>
    </row>
    <row r="6056" spans="1:4" x14ac:dyDescent="0.25">
      <c r="A6056" s="1">
        <v>44406</v>
      </c>
      <c r="B6056">
        <v>1.6439999999999999</v>
      </c>
      <c r="C6056">
        <v>2.4009999999999998</v>
      </c>
      <c r="D6056">
        <f t="shared" si="94"/>
        <v>0.7569999999999999</v>
      </c>
    </row>
    <row r="6057" spans="1:4" x14ac:dyDescent="0.25">
      <c r="A6057" s="1">
        <v>44407</v>
      </c>
      <c r="B6057">
        <v>2.1779999999999999</v>
      </c>
      <c r="C6057">
        <v>2.4009999999999998</v>
      </c>
      <c r="D6057">
        <f t="shared" si="94"/>
        <v>0.22299999999999986</v>
      </c>
    </row>
    <row r="6058" spans="1:4" x14ac:dyDescent="0.25">
      <c r="A6058" s="1">
        <v>44408</v>
      </c>
      <c r="B6058" t="e">
        <v>#N/A</v>
      </c>
      <c r="C6058" t="e">
        <v>#N/A</v>
      </c>
      <c r="D6058" t="e">
        <f t="shared" si="94"/>
        <v>#N/A</v>
      </c>
    </row>
    <row r="6059" spans="1:4" x14ac:dyDescent="0.25">
      <c r="A6059" s="1">
        <v>44409</v>
      </c>
      <c r="B6059" t="e">
        <v>#N/A</v>
      </c>
      <c r="C6059" t="e">
        <v>#N/A</v>
      </c>
      <c r="D6059" t="e">
        <f t="shared" si="94"/>
        <v>#N/A</v>
      </c>
    </row>
    <row r="6060" spans="1:4" x14ac:dyDescent="0.25">
      <c r="A6060" s="1">
        <v>44410</v>
      </c>
      <c r="B6060">
        <v>1.8759999999999999</v>
      </c>
      <c r="C6060">
        <v>2.4</v>
      </c>
      <c r="D6060">
        <f t="shared" si="94"/>
        <v>0.52400000000000002</v>
      </c>
    </row>
    <row r="6061" spans="1:4" x14ac:dyDescent="0.25">
      <c r="A6061" s="1">
        <v>44411</v>
      </c>
      <c r="B6061">
        <v>1.8360000000000001</v>
      </c>
      <c r="C6061">
        <v>2.3940000000000001</v>
      </c>
      <c r="D6061">
        <f t="shared" si="94"/>
        <v>0.55800000000000005</v>
      </c>
    </row>
    <row r="6062" spans="1:4" x14ac:dyDescent="0.25">
      <c r="A6062" s="1">
        <v>44412</v>
      </c>
      <c r="B6062">
        <v>1.71</v>
      </c>
      <c r="C6062">
        <v>2.3849999999999998</v>
      </c>
      <c r="D6062">
        <f t="shared" si="94"/>
        <v>0.67499999999999982</v>
      </c>
    </row>
    <row r="6063" spans="1:4" x14ac:dyDescent="0.25">
      <c r="A6063" s="1">
        <v>44413</v>
      </c>
      <c r="B6063">
        <v>1.7090000000000001</v>
      </c>
      <c r="C6063">
        <v>2.3730000000000002</v>
      </c>
      <c r="D6063">
        <f t="shared" si="94"/>
        <v>0.66400000000000015</v>
      </c>
    </row>
    <row r="6064" spans="1:4" x14ac:dyDescent="0.25">
      <c r="A6064" s="1">
        <v>44414</v>
      </c>
      <c r="B6064">
        <v>1.859</v>
      </c>
      <c r="C6064">
        <v>2.3679999999999999</v>
      </c>
      <c r="D6064">
        <f t="shared" si="94"/>
        <v>0.5089999999999999</v>
      </c>
    </row>
    <row r="6065" spans="1:4" x14ac:dyDescent="0.25">
      <c r="A6065" s="1">
        <v>44415</v>
      </c>
      <c r="B6065" t="e">
        <v>#N/A</v>
      </c>
      <c r="C6065" t="e">
        <v>#N/A</v>
      </c>
      <c r="D6065" t="e">
        <f t="shared" si="94"/>
        <v>#N/A</v>
      </c>
    </row>
    <row r="6066" spans="1:4" x14ac:dyDescent="0.25">
      <c r="A6066" s="1">
        <v>44416</v>
      </c>
      <c r="B6066" t="e">
        <v>#N/A</v>
      </c>
      <c r="C6066" t="e">
        <v>#N/A</v>
      </c>
      <c r="D6066" t="e">
        <f t="shared" si="94"/>
        <v>#N/A</v>
      </c>
    </row>
    <row r="6067" spans="1:4" x14ac:dyDescent="0.25">
      <c r="A6067" s="1">
        <v>44417</v>
      </c>
      <c r="B6067">
        <v>2.2120000000000002</v>
      </c>
      <c r="C6067">
        <v>2.36</v>
      </c>
      <c r="D6067">
        <f t="shared" si="94"/>
        <v>0.14799999999999969</v>
      </c>
    </row>
    <row r="6068" spans="1:4" x14ac:dyDescent="0.25">
      <c r="A6068" s="1">
        <v>44418</v>
      </c>
      <c r="B6068">
        <v>2.25</v>
      </c>
      <c r="C6068">
        <v>2.3650000000000002</v>
      </c>
      <c r="D6068">
        <f t="shared" si="94"/>
        <v>0.11500000000000021</v>
      </c>
    </row>
    <row r="6069" spans="1:4" x14ac:dyDescent="0.25">
      <c r="A6069" s="1">
        <v>44419</v>
      </c>
      <c r="B6069">
        <v>2.032</v>
      </c>
      <c r="C6069">
        <v>2.363</v>
      </c>
      <c r="D6069">
        <f t="shared" si="94"/>
        <v>0.33099999999999996</v>
      </c>
    </row>
    <row r="6070" spans="1:4" x14ac:dyDescent="0.25">
      <c r="A6070" s="1">
        <v>44420</v>
      </c>
      <c r="B6070">
        <v>1.94</v>
      </c>
      <c r="C6070">
        <v>2.36</v>
      </c>
      <c r="D6070">
        <f t="shared" si="94"/>
        <v>0.41999999999999993</v>
      </c>
    </row>
    <row r="6071" spans="1:4" x14ac:dyDescent="0.25">
      <c r="A6071" s="1">
        <v>44421</v>
      </c>
      <c r="B6071">
        <v>2.1760000000000002</v>
      </c>
      <c r="C6071">
        <v>2.359</v>
      </c>
      <c r="D6071">
        <f t="shared" si="94"/>
        <v>0.18299999999999983</v>
      </c>
    </row>
    <row r="6072" spans="1:4" x14ac:dyDescent="0.25">
      <c r="A6072" s="1">
        <v>44422</v>
      </c>
      <c r="B6072" t="e">
        <v>#N/A</v>
      </c>
      <c r="C6072" t="e">
        <v>#N/A</v>
      </c>
      <c r="D6072" t="e">
        <f t="shared" si="94"/>
        <v>#N/A</v>
      </c>
    </row>
    <row r="6073" spans="1:4" x14ac:dyDescent="0.25">
      <c r="A6073" s="1">
        <v>44423</v>
      </c>
      <c r="B6073" t="e">
        <v>#N/A</v>
      </c>
      <c r="C6073" t="e">
        <v>#N/A</v>
      </c>
      <c r="D6073" t="e">
        <f t="shared" si="94"/>
        <v>#N/A</v>
      </c>
    </row>
    <row r="6074" spans="1:4" x14ac:dyDescent="0.25">
      <c r="A6074" s="1">
        <v>44424</v>
      </c>
      <c r="B6074">
        <v>2.105</v>
      </c>
      <c r="C6074">
        <v>2.355</v>
      </c>
      <c r="D6074">
        <f t="shared" si="94"/>
        <v>0.25</v>
      </c>
    </row>
    <row r="6075" spans="1:4" x14ac:dyDescent="0.25">
      <c r="A6075" s="1">
        <v>44425</v>
      </c>
      <c r="B6075">
        <v>1.972</v>
      </c>
      <c r="C6075">
        <v>2.355</v>
      </c>
      <c r="D6075">
        <f t="shared" si="94"/>
        <v>0.38300000000000001</v>
      </c>
    </row>
    <row r="6076" spans="1:4" x14ac:dyDescent="0.25">
      <c r="A6076" s="1">
        <v>44426</v>
      </c>
      <c r="B6076">
        <v>1.7250000000000001</v>
      </c>
      <c r="C6076">
        <v>2.355</v>
      </c>
      <c r="D6076">
        <f t="shared" si="94"/>
        <v>0.62999999999999989</v>
      </c>
    </row>
    <row r="6077" spans="1:4" x14ac:dyDescent="0.25">
      <c r="A6077" s="1">
        <v>44427</v>
      </c>
      <c r="B6077">
        <v>1.841</v>
      </c>
      <c r="C6077">
        <v>2.3540000000000001</v>
      </c>
      <c r="D6077">
        <f t="shared" si="94"/>
        <v>0.51300000000000012</v>
      </c>
    </row>
    <row r="6078" spans="1:4" x14ac:dyDescent="0.25">
      <c r="A6078" s="1">
        <v>44428</v>
      </c>
      <c r="B6078">
        <v>2.0419999999999998</v>
      </c>
      <c r="C6078">
        <v>2.3530000000000002</v>
      </c>
      <c r="D6078">
        <f t="shared" si="94"/>
        <v>0.31100000000000039</v>
      </c>
    </row>
    <row r="6079" spans="1:4" x14ac:dyDescent="0.25">
      <c r="A6079" s="1">
        <v>44429</v>
      </c>
      <c r="B6079" t="e">
        <v>#N/A</v>
      </c>
      <c r="C6079" t="e">
        <v>#N/A</v>
      </c>
      <c r="D6079" t="e">
        <f t="shared" si="94"/>
        <v>#N/A</v>
      </c>
    </row>
    <row r="6080" spans="1:4" x14ac:dyDescent="0.25">
      <c r="A6080" s="1">
        <v>44430</v>
      </c>
      <c r="B6080" t="e">
        <v>#N/A</v>
      </c>
      <c r="C6080" t="e">
        <v>#N/A</v>
      </c>
      <c r="D6080" t="e">
        <f t="shared" si="94"/>
        <v>#N/A</v>
      </c>
    </row>
    <row r="6081" spans="1:4" x14ac:dyDescent="0.25">
      <c r="A6081" s="1">
        <v>44431</v>
      </c>
      <c r="B6081">
        <v>2.1429999999999998</v>
      </c>
      <c r="C6081">
        <v>2.3530000000000002</v>
      </c>
      <c r="D6081">
        <f t="shared" si="94"/>
        <v>0.21000000000000041</v>
      </c>
    </row>
    <row r="6082" spans="1:4" x14ac:dyDescent="0.25">
      <c r="A6082" s="1">
        <v>44432</v>
      </c>
      <c r="B6082">
        <v>2.262</v>
      </c>
      <c r="C6082">
        <v>2.3530000000000002</v>
      </c>
      <c r="D6082">
        <f t="shared" si="94"/>
        <v>9.1000000000000192E-2</v>
      </c>
    </row>
    <row r="6083" spans="1:4" x14ac:dyDescent="0.25">
      <c r="A6083" s="1">
        <v>44433</v>
      </c>
      <c r="B6083">
        <v>2.2109999999999999</v>
      </c>
      <c r="C6083">
        <v>2.3540000000000001</v>
      </c>
      <c r="D6083">
        <f t="shared" si="94"/>
        <v>0.14300000000000024</v>
      </c>
    </row>
    <row r="6084" spans="1:4" x14ac:dyDescent="0.25">
      <c r="A6084" s="1">
        <v>44434</v>
      </c>
      <c r="B6084">
        <v>2.1989999999999998</v>
      </c>
      <c r="C6084">
        <v>2.3540000000000001</v>
      </c>
      <c r="D6084">
        <f t="shared" ref="D6084:D6147" si="95">C6084-B6084</f>
        <v>0.15500000000000025</v>
      </c>
    </row>
    <row r="6085" spans="1:4" x14ac:dyDescent="0.25">
      <c r="A6085" s="1">
        <v>44435</v>
      </c>
      <c r="B6085">
        <v>2.0920000000000001</v>
      </c>
      <c r="C6085">
        <v>2.3540000000000001</v>
      </c>
      <c r="D6085">
        <f t="shared" si="95"/>
        <v>0.26200000000000001</v>
      </c>
    </row>
    <row r="6086" spans="1:4" x14ac:dyDescent="0.25">
      <c r="A6086" s="1">
        <v>44436</v>
      </c>
      <c r="B6086" t="e">
        <v>#N/A</v>
      </c>
      <c r="C6086" t="e">
        <v>#N/A</v>
      </c>
      <c r="D6086" t="e">
        <f t="shared" si="95"/>
        <v>#N/A</v>
      </c>
    </row>
    <row r="6087" spans="1:4" x14ac:dyDescent="0.25">
      <c r="A6087" s="1">
        <v>44437</v>
      </c>
      <c r="B6087" t="e">
        <v>#N/A</v>
      </c>
      <c r="C6087" t="e">
        <v>#N/A</v>
      </c>
      <c r="D6087" t="e">
        <f t="shared" si="95"/>
        <v>#N/A</v>
      </c>
    </row>
    <row r="6088" spans="1:4" x14ac:dyDescent="0.25">
      <c r="A6088" s="1">
        <v>44438</v>
      </c>
      <c r="B6088">
        <v>1.8460000000000001</v>
      </c>
      <c r="C6088">
        <v>2.355</v>
      </c>
      <c r="D6088">
        <f t="shared" si="95"/>
        <v>0.5089999999999999</v>
      </c>
    </row>
    <row r="6089" spans="1:4" x14ac:dyDescent="0.25">
      <c r="A6089" s="1">
        <v>44439</v>
      </c>
      <c r="B6089">
        <v>2.1949999999999998</v>
      </c>
      <c r="C6089">
        <v>2.3570000000000002</v>
      </c>
      <c r="D6089">
        <f t="shared" si="95"/>
        <v>0.16200000000000037</v>
      </c>
    </row>
    <row r="6090" spans="1:4" x14ac:dyDescent="0.25">
      <c r="A6090" s="1">
        <v>44440</v>
      </c>
      <c r="B6090">
        <v>2.1219999999999999</v>
      </c>
      <c r="C6090">
        <v>2.3580000000000001</v>
      </c>
      <c r="D6090">
        <f t="shared" si="95"/>
        <v>0.23600000000000021</v>
      </c>
    </row>
    <row r="6091" spans="1:4" x14ac:dyDescent="0.25">
      <c r="A6091" s="1">
        <v>44441</v>
      </c>
      <c r="B6091">
        <v>2.0819999999999999</v>
      </c>
      <c r="C6091">
        <v>2.3559999999999999</v>
      </c>
      <c r="D6091">
        <f t="shared" si="95"/>
        <v>0.27400000000000002</v>
      </c>
    </row>
    <row r="6092" spans="1:4" x14ac:dyDescent="0.25">
      <c r="A6092" s="1">
        <v>44442</v>
      </c>
      <c r="B6092">
        <v>1.9430000000000001</v>
      </c>
      <c r="C6092">
        <v>2.3559999999999999</v>
      </c>
      <c r="D6092">
        <f t="shared" si="95"/>
        <v>0.41299999999999981</v>
      </c>
    </row>
    <row r="6093" spans="1:4" x14ac:dyDescent="0.25">
      <c r="A6093" s="1">
        <v>44443</v>
      </c>
      <c r="B6093" t="e">
        <v>#N/A</v>
      </c>
      <c r="C6093" t="e">
        <v>#N/A</v>
      </c>
      <c r="D6093" t="e">
        <f t="shared" si="95"/>
        <v>#N/A</v>
      </c>
    </row>
    <row r="6094" spans="1:4" x14ac:dyDescent="0.25">
      <c r="A6094" s="1">
        <v>44444</v>
      </c>
      <c r="B6094" t="e">
        <v>#N/A</v>
      </c>
      <c r="C6094" t="e">
        <v>#N/A</v>
      </c>
      <c r="D6094" t="e">
        <f t="shared" si="95"/>
        <v>#N/A</v>
      </c>
    </row>
    <row r="6095" spans="1:4" x14ac:dyDescent="0.25">
      <c r="A6095" s="1">
        <v>44445</v>
      </c>
      <c r="B6095">
        <v>2.1150000000000002</v>
      </c>
      <c r="C6095">
        <v>2.355</v>
      </c>
      <c r="D6095">
        <f t="shared" si="95"/>
        <v>0.23999999999999977</v>
      </c>
    </row>
    <row r="6096" spans="1:4" x14ac:dyDescent="0.25">
      <c r="A6096" s="1">
        <v>44446</v>
      </c>
      <c r="B6096">
        <v>2.1869999999999998</v>
      </c>
      <c r="C6096">
        <v>2.355</v>
      </c>
      <c r="D6096">
        <f t="shared" si="95"/>
        <v>0.16800000000000015</v>
      </c>
    </row>
    <row r="6097" spans="1:4" x14ac:dyDescent="0.25">
      <c r="A6097" s="1">
        <v>44447</v>
      </c>
      <c r="B6097">
        <v>2.1840000000000002</v>
      </c>
      <c r="C6097">
        <v>2.3570000000000002</v>
      </c>
      <c r="D6097">
        <f t="shared" si="95"/>
        <v>0.17300000000000004</v>
      </c>
    </row>
    <row r="6098" spans="1:4" x14ac:dyDescent="0.25">
      <c r="A6098" s="1">
        <v>44448</v>
      </c>
      <c r="B6098">
        <v>2.0289999999999999</v>
      </c>
      <c r="C6098">
        <v>2.3570000000000002</v>
      </c>
      <c r="D6098">
        <f t="shared" si="95"/>
        <v>0.32800000000000029</v>
      </c>
    </row>
    <row r="6099" spans="1:4" x14ac:dyDescent="0.25">
      <c r="A6099" s="1">
        <v>44449</v>
      </c>
      <c r="B6099">
        <v>2.109</v>
      </c>
      <c r="C6099">
        <v>2.3570000000000002</v>
      </c>
      <c r="D6099">
        <f t="shared" si="95"/>
        <v>0.24800000000000022</v>
      </c>
    </row>
    <row r="6100" spans="1:4" x14ac:dyDescent="0.25">
      <c r="A6100" s="1">
        <v>44450</v>
      </c>
      <c r="B6100" t="e">
        <v>#N/A</v>
      </c>
      <c r="C6100" t="e">
        <v>#N/A</v>
      </c>
      <c r="D6100" t="e">
        <f t="shared" si="95"/>
        <v>#N/A</v>
      </c>
    </row>
    <row r="6101" spans="1:4" x14ac:dyDescent="0.25">
      <c r="A6101" s="1">
        <v>44451</v>
      </c>
      <c r="B6101" t="e">
        <v>#N/A</v>
      </c>
      <c r="C6101" t="e">
        <v>#N/A</v>
      </c>
      <c r="D6101" t="e">
        <f t="shared" si="95"/>
        <v>#N/A</v>
      </c>
    </row>
    <row r="6102" spans="1:4" x14ac:dyDescent="0.25">
      <c r="A6102" s="1">
        <v>44452</v>
      </c>
      <c r="B6102">
        <v>2.165</v>
      </c>
      <c r="C6102">
        <v>2.3570000000000002</v>
      </c>
      <c r="D6102">
        <f t="shared" si="95"/>
        <v>0.19200000000000017</v>
      </c>
    </row>
    <row r="6103" spans="1:4" x14ac:dyDescent="0.25">
      <c r="A6103" s="1">
        <v>44453</v>
      </c>
      <c r="B6103">
        <v>2.2959999999999998</v>
      </c>
      <c r="C6103">
        <v>2.3610000000000002</v>
      </c>
      <c r="D6103">
        <f t="shared" si="95"/>
        <v>6.5000000000000391E-2</v>
      </c>
    </row>
    <row r="6104" spans="1:4" x14ac:dyDescent="0.25">
      <c r="A6104" s="1">
        <v>44454</v>
      </c>
      <c r="B6104">
        <v>2.137</v>
      </c>
      <c r="C6104">
        <v>2.363</v>
      </c>
      <c r="D6104">
        <f t="shared" si="95"/>
        <v>0.22599999999999998</v>
      </c>
    </row>
    <row r="6105" spans="1:4" x14ac:dyDescent="0.25">
      <c r="A6105" s="1">
        <v>44455</v>
      </c>
      <c r="B6105">
        <v>2.21</v>
      </c>
      <c r="C6105">
        <v>2.3650000000000002</v>
      </c>
      <c r="D6105">
        <f t="shared" si="95"/>
        <v>0.15500000000000025</v>
      </c>
    </row>
    <row r="6106" spans="1:4" x14ac:dyDescent="0.25">
      <c r="A6106" s="1">
        <v>44456</v>
      </c>
      <c r="B6106">
        <v>2.2130000000000001</v>
      </c>
      <c r="C6106">
        <v>2.3719999999999999</v>
      </c>
      <c r="D6106">
        <f t="shared" si="95"/>
        <v>0.15899999999999981</v>
      </c>
    </row>
    <row r="6107" spans="1:4" x14ac:dyDescent="0.25">
      <c r="A6107" s="1">
        <v>44457</v>
      </c>
      <c r="B6107">
        <v>2.1070000000000002</v>
      </c>
      <c r="C6107">
        <v>2.3780000000000001</v>
      </c>
      <c r="D6107">
        <f t="shared" si="95"/>
        <v>0.27099999999999991</v>
      </c>
    </row>
    <row r="6108" spans="1:4" x14ac:dyDescent="0.25">
      <c r="A6108" s="1">
        <v>44458</v>
      </c>
      <c r="B6108" t="e">
        <v>#N/A</v>
      </c>
      <c r="C6108" t="e">
        <v>#N/A</v>
      </c>
      <c r="D6108" t="e">
        <f t="shared" si="95"/>
        <v>#N/A</v>
      </c>
    </row>
    <row r="6109" spans="1:4" x14ac:dyDescent="0.25">
      <c r="A6109" s="1">
        <v>44459</v>
      </c>
      <c r="B6109" t="e">
        <v>#N/A</v>
      </c>
      <c r="C6109" t="e">
        <v>#N/A</v>
      </c>
      <c r="D6109" t="e">
        <f t="shared" si="95"/>
        <v>#N/A</v>
      </c>
    </row>
    <row r="6110" spans="1:4" x14ac:dyDescent="0.25">
      <c r="A6110" s="1">
        <v>44460</v>
      </c>
      <c r="B6110" t="e">
        <v>#N/A</v>
      </c>
      <c r="C6110" t="e">
        <v>#N/A</v>
      </c>
      <c r="D6110" t="e">
        <f t="shared" si="95"/>
        <v>#N/A</v>
      </c>
    </row>
    <row r="6111" spans="1:4" x14ac:dyDescent="0.25">
      <c r="A6111" s="1">
        <v>44461</v>
      </c>
      <c r="B6111">
        <v>2.161</v>
      </c>
      <c r="C6111">
        <v>2.3849999999999998</v>
      </c>
      <c r="D6111">
        <f t="shared" si="95"/>
        <v>0.22399999999999975</v>
      </c>
    </row>
    <row r="6112" spans="1:4" x14ac:dyDescent="0.25">
      <c r="A6112" s="1">
        <v>44462</v>
      </c>
      <c r="B6112">
        <v>2.0350000000000001</v>
      </c>
      <c r="C6112">
        <v>2.39</v>
      </c>
      <c r="D6112">
        <f t="shared" si="95"/>
        <v>0.35499999999999998</v>
      </c>
    </row>
    <row r="6113" spans="1:4" x14ac:dyDescent="0.25">
      <c r="A6113" s="1">
        <v>44463</v>
      </c>
      <c r="B6113">
        <v>1.6950000000000001</v>
      </c>
      <c r="C6113">
        <v>2.3969999999999998</v>
      </c>
      <c r="D6113">
        <f t="shared" si="95"/>
        <v>0.70199999999999974</v>
      </c>
    </row>
    <row r="6114" spans="1:4" x14ac:dyDescent="0.25">
      <c r="A6114" s="1">
        <v>44464</v>
      </c>
      <c r="B6114" t="e">
        <v>#N/A</v>
      </c>
      <c r="C6114" t="e">
        <v>#N/A</v>
      </c>
      <c r="D6114" t="e">
        <f t="shared" si="95"/>
        <v>#N/A</v>
      </c>
    </row>
    <row r="6115" spans="1:4" x14ac:dyDescent="0.25">
      <c r="A6115" s="1">
        <v>44465</v>
      </c>
      <c r="B6115">
        <v>1.6910000000000001</v>
      </c>
      <c r="C6115">
        <v>2.4039999999999999</v>
      </c>
      <c r="D6115">
        <f t="shared" si="95"/>
        <v>0.71299999999999986</v>
      </c>
    </row>
    <row r="6116" spans="1:4" x14ac:dyDescent="0.25">
      <c r="A6116" s="1">
        <v>44466</v>
      </c>
      <c r="B6116">
        <v>1.708</v>
      </c>
      <c r="C6116">
        <v>2.4079999999999999</v>
      </c>
      <c r="D6116">
        <f t="shared" si="95"/>
        <v>0.7</v>
      </c>
    </row>
    <row r="6117" spans="1:4" x14ac:dyDescent="0.25">
      <c r="A6117" s="1">
        <v>44467</v>
      </c>
      <c r="B6117">
        <v>1.946</v>
      </c>
      <c r="C6117">
        <v>2.4169999999999998</v>
      </c>
      <c r="D6117">
        <f t="shared" si="95"/>
        <v>0.47099999999999986</v>
      </c>
    </row>
    <row r="6118" spans="1:4" x14ac:dyDescent="0.25">
      <c r="A6118" s="1">
        <v>44468</v>
      </c>
      <c r="B6118">
        <v>1.5049999999999999</v>
      </c>
      <c r="C6118">
        <v>2.427</v>
      </c>
      <c r="D6118">
        <f t="shared" si="95"/>
        <v>0.92200000000000015</v>
      </c>
    </row>
    <row r="6119" spans="1:4" x14ac:dyDescent="0.25">
      <c r="A6119" s="1">
        <v>44469</v>
      </c>
      <c r="B6119">
        <v>2.2200000000000002</v>
      </c>
      <c r="C6119">
        <v>2.431</v>
      </c>
      <c r="D6119">
        <f t="shared" si="95"/>
        <v>0.21099999999999985</v>
      </c>
    </row>
    <row r="6120" spans="1:4" x14ac:dyDescent="0.25">
      <c r="A6120" s="1">
        <v>44470</v>
      </c>
      <c r="B6120" t="e">
        <v>#N/A</v>
      </c>
      <c r="C6120" t="e">
        <v>#N/A</v>
      </c>
      <c r="D6120" t="e">
        <f t="shared" si="95"/>
        <v>#N/A</v>
      </c>
    </row>
    <row r="6121" spans="1:4" x14ac:dyDescent="0.25">
      <c r="A6121" s="1">
        <v>44471</v>
      </c>
      <c r="B6121" t="e">
        <v>#N/A</v>
      </c>
      <c r="C6121" t="e">
        <v>#N/A</v>
      </c>
      <c r="D6121" t="e">
        <f t="shared" si="95"/>
        <v>#N/A</v>
      </c>
    </row>
    <row r="6122" spans="1:4" x14ac:dyDescent="0.25">
      <c r="A6122" s="1">
        <v>44472</v>
      </c>
      <c r="B6122" t="e">
        <v>#N/A</v>
      </c>
      <c r="C6122" t="e">
        <v>#N/A</v>
      </c>
      <c r="D6122" t="e">
        <f t="shared" si="95"/>
        <v>#N/A</v>
      </c>
    </row>
    <row r="6123" spans="1:4" x14ac:dyDescent="0.25">
      <c r="A6123" s="1">
        <v>44473</v>
      </c>
      <c r="B6123" t="e">
        <v>#N/A</v>
      </c>
      <c r="C6123" t="e">
        <v>#N/A</v>
      </c>
      <c r="D6123" t="e">
        <f t="shared" si="95"/>
        <v>#N/A</v>
      </c>
    </row>
    <row r="6124" spans="1:4" x14ac:dyDescent="0.25">
      <c r="A6124" s="1">
        <v>44474</v>
      </c>
      <c r="B6124" t="e">
        <v>#N/A</v>
      </c>
      <c r="C6124" t="e">
        <v>#N/A</v>
      </c>
      <c r="D6124" t="e">
        <f t="shared" si="95"/>
        <v>#N/A</v>
      </c>
    </row>
    <row r="6125" spans="1:4" x14ac:dyDescent="0.25">
      <c r="A6125" s="1">
        <v>44475</v>
      </c>
      <c r="B6125" t="e">
        <v>#N/A</v>
      </c>
      <c r="C6125" t="e">
        <v>#N/A</v>
      </c>
      <c r="D6125" t="e">
        <f t="shared" si="95"/>
        <v>#N/A</v>
      </c>
    </row>
    <row r="6126" spans="1:4" x14ac:dyDescent="0.25">
      <c r="A6126" s="1">
        <v>44476</v>
      </c>
      <c r="B6126" t="e">
        <v>#N/A</v>
      </c>
      <c r="C6126" t="e">
        <v>#N/A</v>
      </c>
      <c r="D6126" t="e">
        <f t="shared" si="95"/>
        <v>#N/A</v>
      </c>
    </row>
    <row r="6127" spans="1:4" x14ac:dyDescent="0.25">
      <c r="A6127" s="1">
        <v>44477</v>
      </c>
      <c r="B6127">
        <v>2.105</v>
      </c>
      <c r="C6127">
        <v>2.4329999999999998</v>
      </c>
      <c r="D6127">
        <f t="shared" si="95"/>
        <v>0.32799999999999985</v>
      </c>
    </row>
    <row r="6128" spans="1:4" x14ac:dyDescent="0.25">
      <c r="A6128" s="1">
        <v>44478</v>
      </c>
      <c r="B6128">
        <v>1.635</v>
      </c>
      <c r="C6128">
        <v>2.4249999999999998</v>
      </c>
      <c r="D6128">
        <f t="shared" si="95"/>
        <v>0.78999999999999981</v>
      </c>
    </row>
    <row r="6129" spans="1:4" x14ac:dyDescent="0.25">
      <c r="A6129" s="1">
        <v>44479</v>
      </c>
      <c r="B6129" t="e">
        <v>#N/A</v>
      </c>
      <c r="C6129" t="e">
        <v>#N/A</v>
      </c>
      <c r="D6129" t="e">
        <f t="shared" si="95"/>
        <v>#N/A</v>
      </c>
    </row>
    <row r="6130" spans="1:4" x14ac:dyDescent="0.25">
      <c r="A6130" s="1">
        <v>44480</v>
      </c>
      <c r="B6130">
        <v>2.1349999999999998</v>
      </c>
      <c r="C6130">
        <v>2.423</v>
      </c>
      <c r="D6130">
        <f t="shared" si="95"/>
        <v>0.28800000000000026</v>
      </c>
    </row>
    <row r="6131" spans="1:4" x14ac:dyDescent="0.25">
      <c r="A6131" s="1">
        <v>44481</v>
      </c>
      <c r="B6131">
        <v>2.101</v>
      </c>
      <c r="C6131">
        <v>2.423</v>
      </c>
      <c r="D6131">
        <f t="shared" si="95"/>
        <v>0.32200000000000006</v>
      </c>
    </row>
    <row r="6132" spans="1:4" x14ac:dyDescent="0.25">
      <c r="A6132" s="1">
        <v>44482</v>
      </c>
      <c r="B6132">
        <v>2.157</v>
      </c>
      <c r="C6132">
        <v>2.42</v>
      </c>
      <c r="D6132">
        <f t="shared" si="95"/>
        <v>0.2629999999999999</v>
      </c>
    </row>
    <row r="6133" spans="1:4" x14ac:dyDescent="0.25">
      <c r="A6133" s="1">
        <v>44483</v>
      </c>
      <c r="B6133">
        <v>2.1059999999999999</v>
      </c>
      <c r="C6133">
        <v>2.423</v>
      </c>
      <c r="D6133">
        <f t="shared" si="95"/>
        <v>0.31700000000000017</v>
      </c>
    </row>
    <row r="6134" spans="1:4" x14ac:dyDescent="0.25">
      <c r="A6134" s="1">
        <v>44484</v>
      </c>
      <c r="B6134">
        <v>2.0649999999999999</v>
      </c>
      <c r="C6134">
        <v>2.4222000000000001</v>
      </c>
      <c r="D6134">
        <f t="shared" si="95"/>
        <v>0.35720000000000018</v>
      </c>
    </row>
    <row r="6135" spans="1:4" x14ac:dyDescent="0.25">
      <c r="A6135" s="1">
        <v>44485</v>
      </c>
      <c r="B6135" t="e">
        <v>#N/A</v>
      </c>
      <c r="C6135" t="e">
        <v>#N/A</v>
      </c>
      <c r="D6135" t="e">
        <f t="shared" si="95"/>
        <v>#N/A</v>
      </c>
    </row>
    <row r="6136" spans="1:4" x14ac:dyDescent="0.25">
      <c r="A6136" s="1">
        <v>44486</v>
      </c>
      <c r="B6136" t="e">
        <v>#N/A</v>
      </c>
      <c r="C6136" t="e">
        <v>#N/A</v>
      </c>
      <c r="D6136" t="e">
        <f t="shared" si="95"/>
        <v>#N/A</v>
      </c>
    </row>
    <row r="6137" spans="1:4" x14ac:dyDescent="0.25">
      <c r="A6137" s="1">
        <v>44487</v>
      </c>
      <c r="B6137">
        <v>2.1309999999999998</v>
      </c>
      <c r="C6137">
        <v>2.4220000000000002</v>
      </c>
      <c r="D6137">
        <f t="shared" si="95"/>
        <v>0.29100000000000037</v>
      </c>
    </row>
    <row r="6138" spans="1:4" x14ac:dyDescent="0.25">
      <c r="A6138" s="1">
        <v>44488</v>
      </c>
      <c r="B6138">
        <v>2.2229999999999999</v>
      </c>
      <c r="C6138">
        <v>2.4279999999999999</v>
      </c>
      <c r="D6138">
        <f t="shared" si="95"/>
        <v>0.20500000000000007</v>
      </c>
    </row>
    <row r="6139" spans="1:4" x14ac:dyDescent="0.25">
      <c r="A6139" s="1">
        <v>44489</v>
      </c>
      <c r="B6139">
        <v>2.1040000000000001</v>
      </c>
      <c r="C6139">
        <v>2.431</v>
      </c>
      <c r="D6139">
        <f t="shared" si="95"/>
        <v>0.32699999999999996</v>
      </c>
    </row>
    <row r="6140" spans="1:4" x14ac:dyDescent="0.25">
      <c r="A6140" s="1">
        <v>44490</v>
      </c>
      <c r="B6140">
        <v>1.6830000000000001</v>
      </c>
      <c r="C6140">
        <v>2.4319999999999999</v>
      </c>
      <c r="D6140">
        <f t="shared" si="95"/>
        <v>0.74899999999999989</v>
      </c>
    </row>
    <row r="6141" spans="1:4" x14ac:dyDescent="0.25">
      <c r="A6141" s="1">
        <v>44491</v>
      </c>
      <c r="B6141">
        <v>1.6719999999999999</v>
      </c>
      <c r="C6141">
        <v>2.4340000000000002</v>
      </c>
      <c r="D6141">
        <f t="shared" si="95"/>
        <v>0.76200000000000023</v>
      </c>
    </row>
    <row r="6142" spans="1:4" x14ac:dyDescent="0.25">
      <c r="A6142" s="1">
        <v>44492</v>
      </c>
      <c r="B6142" t="e">
        <v>#N/A</v>
      </c>
      <c r="C6142" t="e">
        <v>#N/A</v>
      </c>
      <c r="D6142" t="e">
        <f t="shared" si="95"/>
        <v>#N/A</v>
      </c>
    </row>
    <row r="6143" spans="1:4" x14ac:dyDescent="0.25">
      <c r="A6143" s="1">
        <v>44493</v>
      </c>
      <c r="B6143" t="e">
        <v>#N/A</v>
      </c>
      <c r="C6143" t="e">
        <v>#N/A</v>
      </c>
      <c r="D6143" t="e">
        <f t="shared" si="95"/>
        <v>#N/A</v>
      </c>
    </row>
    <row r="6144" spans="1:4" x14ac:dyDescent="0.25">
      <c r="A6144" s="1">
        <v>44494</v>
      </c>
      <c r="B6144">
        <v>1.61</v>
      </c>
      <c r="C6144">
        <v>2.4380000000000002</v>
      </c>
      <c r="D6144">
        <f t="shared" si="95"/>
        <v>0.82800000000000007</v>
      </c>
    </row>
    <row r="6145" spans="1:4" x14ac:dyDescent="0.25">
      <c r="A6145" s="1">
        <v>44495</v>
      </c>
      <c r="B6145">
        <v>1.546</v>
      </c>
      <c r="C6145">
        <v>2.4430000000000001</v>
      </c>
      <c r="D6145">
        <f t="shared" si="95"/>
        <v>0.89700000000000002</v>
      </c>
    </row>
    <row r="6146" spans="1:4" x14ac:dyDescent="0.25">
      <c r="A6146" s="1">
        <v>44496</v>
      </c>
      <c r="B6146">
        <v>1.921</v>
      </c>
      <c r="C6146">
        <v>2.4449999999999998</v>
      </c>
      <c r="D6146">
        <f t="shared" si="95"/>
        <v>0.5239999999999998</v>
      </c>
    </row>
    <row r="6147" spans="1:4" x14ac:dyDescent="0.25">
      <c r="A6147" s="1">
        <v>44497</v>
      </c>
      <c r="B6147">
        <v>1.94</v>
      </c>
      <c r="C6147">
        <v>2.448</v>
      </c>
      <c r="D6147">
        <f t="shared" si="95"/>
        <v>0.50800000000000001</v>
      </c>
    </row>
    <row r="6148" spans="1:4" x14ac:dyDescent="0.25">
      <c r="A6148" s="1">
        <v>44498</v>
      </c>
      <c r="B6148">
        <v>2.1419999999999999</v>
      </c>
      <c r="C6148">
        <v>2.4489999999999998</v>
      </c>
      <c r="D6148">
        <f t="shared" ref="D6148:D6211" si="96">C6148-B6148</f>
        <v>0.30699999999999994</v>
      </c>
    </row>
    <row r="6149" spans="1:4" x14ac:dyDescent="0.25">
      <c r="A6149" s="1">
        <v>44499</v>
      </c>
      <c r="B6149" t="e">
        <v>#N/A</v>
      </c>
      <c r="C6149" t="e">
        <v>#N/A</v>
      </c>
      <c r="D6149" t="e">
        <f t="shared" si="96"/>
        <v>#N/A</v>
      </c>
    </row>
    <row r="6150" spans="1:4" x14ac:dyDescent="0.25">
      <c r="A6150" s="1">
        <v>44500</v>
      </c>
      <c r="B6150" t="e">
        <v>#N/A</v>
      </c>
      <c r="C6150" t="e">
        <v>#N/A</v>
      </c>
      <c r="D6150" t="e">
        <f t="shared" si="96"/>
        <v>#N/A</v>
      </c>
    </row>
    <row r="6151" spans="1:4" x14ac:dyDescent="0.25">
      <c r="A6151" s="1">
        <v>44501</v>
      </c>
      <c r="B6151">
        <v>2.0299999999999998</v>
      </c>
      <c r="C6151">
        <v>2.4489999999999998</v>
      </c>
      <c r="D6151">
        <f t="shared" si="96"/>
        <v>0.41900000000000004</v>
      </c>
    </row>
    <row r="6152" spans="1:4" x14ac:dyDescent="0.25">
      <c r="A6152" s="1">
        <v>44502</v>
      </c>
      <c r="B6152">
        <v>2.1259999999999999</v>
      </c>
      <c r="C6152">
        <v>2.4500000000000002</v>
      </c>
      <c r="D6152">
        <f t="shared" si="96"/>
        <v>0.32400000000000029</v>
      </c>
    </row>
    <row r="6153" spans="1:4" x14ac:dyDescent="0.25">
      <c r="A6153" s="1">
        <v>44503</v>
      </c>
      <c r="B6153">
        <v>2</v>
      </c>
      <c r="C6153">
        <v>2.452</v>
      </c>
      <c r="D6153">
        <f t="shared" si="96"/>
        <v>0.45199999999999996</v>
      </c>
    </row>
    <row r="6154" spans="1:4" x14ac:dyDescent="0.25">
      <c r="A6154" s="1">
        <v>44504</v>
      </c>
      <c r="B6154">
        <v>1.8859999999999999</v>
      </c>
      <c r="C6154">
        <v>2.4510000000000001</v>
      </c>
      <c r="D6154">
        <f t="shared" si="96"/>
        <v>0.56500000000000017</v>
      </c>
    </row>
    <row r="6155" spans="1:4" x14ac:dyDescent="0.25">
      <c r="A6155" s="1">
        <v>44505</v>
      </c>
      <c r="B6155">
        <v>1.887</v>
      </c>
      <c r="C6155">
        <v>2.4510000000000001</v>
      </c>
      <c r="D6155">
        <f t="shared" si="96"/>
        <v>0.56400000000000006</v>
      </c>
    </row>
    <row r="6156" spans="1:4" x14ac:dyDescent="0.25">
      <c r="A6156" s="1">
        <v>44506</v>
      </c>
      <c r="B6156" t="e">
        <v>#N/A</v>
      </c>
      <c r="C6156" t="e">
        <v>#N/A</v>
      </c>
      <c r="D6156" t="e">
        <f t="shared" si="96"/>
        <v>#N/A</v>
      </c>
    </row>
    <row r="6157" spans="1:4" x14ac:dyDescent="0.25">
      <c r="A6157" s="1">
        <v>44507</v>
      </c>
      <c r="B6157" t="e">
        <v>#N/A</v>
      </c>
      <c r="C6157" t="e">
        <v>#N/A</v>
      </c>
      <c r="D6157" t="e">
        <f t="shared" si="96"/>
        <v>#N/A</v>
      </c>
    </row>
    <row r="6158" spans="1:4" x14ac:dyDescent="0.25">
      <c r="A6158" s="1">
        <v>44508</v>
      </c>
      <c r="B6158">
        <v>1.897</v>
      </c>
      <c r="C6158">
        <v>2.452</v>
      </c>
      <c r="D6158">
        <f t="shared" si="96"/>
        <v>0.55499999999999994</v>
      </c>
    </row>
    <row r="6159" spans="1:4" x14ac:dyDescent="0.25">
      <c r="A6159" s="1">
        <v>44509</v>
      </c>
      <c r="B6159">
        <v>2.137</v>
      </c>
      <c r="C6159">
        <v>2.4540000000000002</v>
      </c>
      <c r="D6159">
        <f t="shared" si="96"/>
        <v>0.31700000000000017</v>
      </c>
    </row>
    <row r="6160" spans="1:4" x14ac:dyDescent="0.25">
      <c r="A6160" s="1">
        <v>44510</v>
      </c>
      <c r="B6160">
        <v>1.833</v>
      </c>
      <c r="C6160">
        <v>2.4540000000000002</v>
      </c>
      <c r="D6160">
        <f t="shared" si="96"/>
        <v>0.62100000000000022</v>
      </c>
    </row>
    <row r="6161" spans="1:4" x14ac:dyDescent="0.25">
      <c r="A6161" s="1">
        <v>44511</v>
      </c>
      <c r="B6161">
        <v>1.881</v>
      </c>
      <c r="C6161">
        <v>2.4540000000000002</v>
      </c>
      <c r="D6161">
        <f t="shared" si="96"/>
        <v>0.57300000000000018</v>
      </c>
    </row>
    <row r="6162" spans="1:4" x14ac:dyDescent="0.25">
      <c r="A6162" s="1">
        <v>44512</v>
      </c>
      <c r="B6162">
        <v>1.8560000000000001</v>
      </c>
      <c r="C6162">
        <v>2.4540000000000002</v>
      </c>
      <c r="D6162">
        <f t="shared" si="96"/>
        <v>0.59800000000000009</v>
      </c>
    </row>
    <row r="6163" spans="1:4" x14ac:dyDescent="0.25">
      <c r="A6163" s="1">
        <v>44513</v>
      </c>
      <c r="B6163" t="e">
        <v>#N/A</v>
      </c>
      <c r="C6163" t="e">
        <v>#N/A</v>
      </c>
      <c r="D6163" t="e">
        <f t="shared" si="96"/>
        <v>#N/A</v>
      </c>
    </row>
    <row r="6164" spans="1:4" x14ac:dyDescent="0.25">
      <c r="A6164" s="1">
        <v>44514</v>
      </c>
      <c r="B6164" t="e">
        <v>#N/A</v>
      </c>
      <c r="C6164" t="e">
        <v>#N/A</v>
      </c>
      <c r="D6164" t="e">
        <f t="shared" si="96"/>
        <v>#N/A</v>
      </c>
    </row>
    <row r="6165" spans="1:4" x14ac:dyDescent="0.25">
      <c r="A6165" s="1">
        <v>44515</v>
      </c>
      <c r="B6165">
        <v>1.7869999999999999</v>
      </c>
      <c r="C6165">
        <v>2.46</v>
      </c>
      <c r="D6165">
        <f t="shared" si="96"/>
        <v>0.67300000000000004</v>
      </c>
    </row>
    <row r="6166" spans="1:4" x14ac:dyDescent="0.25">
      <c r="A6166" s="1">
        <v>44516</v>
      </c>
      <c r="B6166">
        <v>1.923</v>
      </c>
      <c r="C6166">
        <v>2.4630000000000001</v>
      </c>
      <c r="D6166">
        <f t="shared" si="96"/>
        <v>0.54</v>
      </c>
    </row>
    <row r="6167" spans="1:4" x14ac:dyDescent="0.25">
      <c r="A6167" s="1">
        <v>44517</v>
      </c>
      <c r="B6167">
        <v>2.1520000000000001</v>
      </c>
      <c r="C6167">
        <v>2.4670000000000001</v>
      </c>
      <c r="D6167">
        <f t="shared" si="96"/>
        <v>0.31499999999999995</v>
      </c>
    </row>
    <row r="6168" spans="1:4" x14ac:dyDescent="0.25">
      <c r="A6168" s="1">
        <v>44518</v>
      </c>
      <c r="B6168">
        <v>1.9319999999999999</v>
      </c>
      <c r="C6168">
        <v>2.4729999999999999</v>
      </c>
      <c r="D6168">
        <f t="shared" si="96"/>
        <v>0.54099999999999993</v>
      </c>
    </row>
    <row r="6169" spans="1:4" x14ac:dyDescent="0.25">
      <c r="A6169" s="1">
        <v>44519</v>
      </c>
      <c r="B6169">
        <v>1.998</v>
      </c>
      <c r="C6169">
        <v>2.4750000000000001</v>
      </c>
      <c r="D6169">
        <f t="shared" si="96"/>
        <v>0.47700000000000009</v>
      </c>
    </row>
    <row r="6170" spans="1:4" x14ac:dyDescent="0.25">
      <c r="A6170" s="1">
        <v>44520</v>
      </c>
      <c r="B6170" t="e">
        <v>#N/A</v>
      </c>
      <c r="C6170" t="e">
        <v>#N/A</v>
      </c>
      <c r="D6170" t="e">
        <f t="shared" si="96"/>
        <v>#N/A</v>
      </c>
    </row>
    <row r="6171" spans="1:4" x14ac:dyDescent="0.25">
      <c r="A6171" s="1">
        <v>44521</v>
      </c>
      <c r="B6171" t="e">
        <v>#N/A</v>
      </c>
      <c r="C6171" t="e">
        <v>#N/A</v>
      </c>
      <c r="D6171" t="e">
        <f t="shared" si="96"/>
        <v>#N/A</v>
      </c>
    </row>
    <row r="6172" spans="1:4" x14ac:dyDescent="0.25">
      <c r="A6172" s="1">
        <v>44522</v>
      </c>
      <c r="B6172">
        <v>1.946</v>
      </c>
      <c r="C6172">
        <v>2.4769999999999999</v>
      </c>
      <c r="D6172">
        <f t="shared" si="96"/>
        <v>0.53099999999999992</v>
      </c>
    </row>
    <row r="6173" spans="1:4" x14ac:dyDescent="0.25">
      <c r="A6173" s="1">
        <v>44523</v>
      </c>
      <c r="B6173">
        <v>2.1779999999999999</v>
      </c>
      <c r="C6173">
        <v>2.48</v>
      </c>
      <c r="D6173">
        <f t="shared" si="96"/>
        <v>0.30200000000000005</v>
      </c>
    </row>
    <row r="6174" spans="1:4" x14ac:dyDescent="0.25">
      <c r="A6174" s="1">
        <v>44524</v>
      </c>
      <c r="B6174">
        <v>1.788</v>
      </c>
      <c r="C6174">
        <v>2.4820000000000002</v>
      </c>
      <c r="D6174">
        <f t="shared" si="96"/>
        <v>0.69400000000000017</v>
      </c>
    </row>
    <row r="6175" spans="1:4" x14ac:dyDescent="0.25">
      <c r="A6175" s="1">
        <v>44525</v>
      </c>
      <c r="B6175">
        <v>1.823</v>
      </c>
      <c r="C6175">
        <v>2.484</v>
      </c>
      <c r="D6175">
        <f t="shared" si="96"/>
        <v>0.66100000000000003</v>
      </c>
    </row>
    <row r="6176" spans="1:4" x14ac:dyDescent="0.25">
      <c r="A6176" s="1">
        <v>44526</v>
      </c>
      <c r="B6176">
        <v>1.712</v>
      </c>
      <c r="C6176">
        <v>2.4860000000000002</v>
      </c>
      <c r="D6176">
        <f t="shared" si="96"/>
        <v>0.77400000000000024</v>
      </c>
    </row>
    <row r="6177" spans="1:4" x14ac:dyDescent="0.25">
      <c r="A6177" s="1">
        <v>44527</v>
      </c>
      <c r="B6177" t="e">
        <v>#N/A</v>
      </c>
      <c r="C6177" t="e">
        <v>#N/A</v>
      </c>
      <c r="D6177" t="e">
        <f t="shared" si="96"/>
        <v>#N/A</v>
      </c>
    </row>
    <row r="6178" spans="1:4" x14ac:dyDescent="0.25">
      <c r="A6178" s="1">
        <v>44528</v>
      </c>
      <c r="B6178" t="e">
        <v>#N/A</v>
      </c>
      <c r="C6178" t="e">
        <v>#N/A</v>
      </c>
      <c r="D6178" t="e">
        <f t="shared" si="96"/>
        <v>#N/A</v>
      </c>
    </row>
    <row r="6179" spans="1:4" x14ac:dyDescent="0.25">
      <c r="A6179" s="1">
        <v>44529</v>
      </c>
      <c r="B6179">
        <v>1.86</v>
      </c>
      <c r="C6179">
        <v>2.4889999999999999</v>
      </c>
      <c r="D6179">
        <f t="shared" si="96"/>
        <v>0.62899999999999978</v>
      </c>
    </row>
    <row r="6180" spans="1:4" x14ac:dyDescent="0.25">
      <c r="A6180" s="1">
        <v>44530</v>
      </c>
      <c r="B6180">
        <v>2.173</v>
      </c>
      <c r="C6180">
        <v>2.492</v>
      </c>
      <c r="D6180">
        <f t="shared" si="96"/>
        <v>0.31899999999999995</v>
      </c>
    </row>
    <row r="6181" spans="1:4" x14ac:dyDescent="0.25">
      <c r="A6181" s="1">
        <v>44531</v>
      </c>
      <c r="B6181">
        <v>2.0169999999999999</v>
      </c>
      <c r="C6181">
        <v>2.4940000000000002</v>
      </c>
      <c r="D6181">
        <f t="shared" si="96"/>
        <v>0.47700000000000031</v>
      </c>
    </row>
    <row r="6182" spans="1:4" x14ac:dyDescent="0.25">
      <c r="A6182" s="1">
        <v>44532</v>
      </c>
      <c r="B6182">
        <v>1.984</v>
      </c>
      <c r="C6182">
        <v>2.496</v>
      </c>
      <c r="D6182">
        <f t="shared" si="96"/>
        <v>0.51200000000000001</v>
      </c>
    </row>
    <row r="6183" spans="1:4" x14ac:dyDescent="0.25">
      <c r="A6183" s="1">
        <v>44533</v>
      </c>
      <c r="B6183">
        <v>1.913</v>
      </c>
      <c r="C6183">
        <v>2.4990000000000001</v>
      </c>
      <c r="D6183">
        <f t="shared" si="96"/>
        <v>0.58600000000000008</v>
      </c>
    </row>
    <row r="6184" spans="1:4" x14ac:dyDescent="0.25">
      <c r="A6184" s="1">
        <v>44534</v>
      </c>
      <c r="B6184" t="e">
        <v>#N/A</v>
      </c>
      <c r="C6184" t="e">
        <v>#N/A</v>
      </c>
      <c r="D6184" t="e">
        <f t="shared" si="96"/>
        <v>#N/A</v>
      </c>
    </row>
    <row r="6185" spans="1:4" x14ac:dyDescent="0.25">
      <c r="A6185" s="1">
        <v>44535</v>
      </c>
      <c r="B6185" t="e">
        <v>#N/A</v>
      </c>
      <c r="C6185" t="e">
        <v>#N/A</v>
      </c>
      <c r="D6185" t="e">
        <f t="shared" si="96"/>
        <v>#N/A</v>
      </c>
    </row>
    <row r="6186" spans="1:4" x14ac:dyDescent="0.25">
      <c r="A6186" s="1">
        <v>44536</v>
      </c>
      <c r="B6186">
        <v>1.8169999999999999</v>
      </c>
      <c r="C6186">
        <v>2.492</v>
      </c>
      <c r="D6186">
        <f t="shared" si="96"/>
        <v>0.67500000000000004</v>
      </c>
    </row>
    <row r="6187" spans="1:4" x14ac:dyDescent="0.25">
      <c r="A6187" s="1">
        <v>44537</v>
      </c>
      <c r="B6187">
        <v>2.13</v>
      </c>
      <c r="C6187">
        <v>2.488</v>
      </c>
      <c r="D6187">
        <f t="shared" si="96"/>
        <v>0.3580000000000001</v>
      </c>
    </row>
    <row r="6188" spans="1:4" x14ac:dyDescent="0.25">
      <c r="A6188" s="1">
        <v>44538</v>
      </c>
      <c r="B6188">
        <v>2.1509999999999998</v>
      </c>
      <c r="C6188">
        <v>2.4889999999999999</v>
      </c>
      <c r="D6188">
        <f t="shared" si="96"/>
        <v>0.33800000000000008</v>
      </c>
    </row>
    <row r="6189" spans="1:4" x14ac:dyDescent="0.25">
      <c r="A6189" s="1">
        <v>44539</v>
      </c>
      <c r="B6189">
        <v>2.1539999999999999</v>
      </c>
      <c r="C6189">
        <v>2.4900000000000002</v>
      </c>
      <c r="D6189">
        <f t="shared" si="96"/>
        <v>0.3360000000000003</v>
      </c>
    </row>
    <row r="6190" spans="1:4" x14ac:dyDescent="0.25">
      <c r="A6190" s="1">
        <v>44540</v>
      </c>
      <c r="B6190">
        <v>1.8069999999999999</v>
      </c>
      <c r="C6190">
        <v>2.492</v>
      </c>
      <c r="D6190">
        <f t="shared" si="96"/>
        <v>0.68500000000000005</v>
      </c>
    </row>
    <row r="6191" spans="1:4" x14ac:dyDescent="0.25">
      <c r="A6191" s="1">
        <v>44541</v>
      </c>
      <c r="B6191" t="e">
        <v>#N/A</v>
      </c>
      <c r="C6191" t="e">
        <v>#N/A</v>
      </c>
      <c r="D6191" t="e">
        <f t="shared" si="96"/>
        <v>#N/A</v>
      </c>
    </row>
    <row r="6192" spans="1:4" x14ac:dyDescent="0.25">
      <c r="A6192" s="1">
        <v>44542</v>
      </c>
      <c r="B6192" t="e">
        <v>#N/A</v>
      </c>
      <c r="C6192" t="e">
        <v>#N/A</v>
      </c>
      <c r="D6192" t="e">
        <f t="shared" si="96"/>
        <v>#N/A</v>
      </c>
    </row>
    <row r="6193" spans="1:4" x14ac:dyDescent="0.25">
      <c r="A6193" s="1">
        <v>44543</v>
      </c>
      <c r="B6193">
        <v>2.1080000000000001</v>
      </c>
      <c r="C6193">
        <v>2.4929999999999999</v>
      </c>
      <c r="D6193">
        <f t="shared" si="96"/>
        <v>0.38499999999999979</v>
      </c>
    </row>
    <row r="6194" spans="1:4" x14ac:dyDescent="0.25">
      <c r="A6194" s="1">
        <v>44544</v>
      </c>
      <c r="B6194">
        <v>2.1680000000000001</v>
      </c>
      <c r="C6194">
        <v>2.4929999999999999</v>
      </c>
      <c r="D6194">
        <f t="shared" si="96"/>
        <v>0.32499999999999973</v>
      </c>
    </row>
    <row r="6195" spans="1:4" x14ac:dyDescent="0.25">
      <c r="A6195" s="1">
        <v>44545</v>
      </c>
      <c r="B6195">
        <v>2.137</v>
      </c>
      <c r="C6195">
        <v>2.4929999999999999</v>
      </c>
      <c r="D6195">
        <f t="shared" si="96"/>
        <v>0.35599999999999987</v>
      </c>
    </row>
    <row r="6196" spans="1:4" x14ac:dyDescent="0.25">
      <c r="A6196" s="1">
        <v>44546</v>
      </c>
      <c r="B6196">
        <v>2.1160000000000001</v>
      </c>
      <c r="C6196">
        <v>2.4910000000000001</v>
      </c>
      <c r="D6196">
        <f t="shared" si="96"/>
        <v>0.375</v>
      </c>
    </row>
    <row r="6197" spans="1:4" x14ac:dyDescent="0.25">
      <c r="A6197" s="1">
        <v>44547</v>
      </c>
      <c r="B6197">
        <v>1.8620000000000001</v>
      </c>
      <c r="C6197">
        <v>2.492</v>
      </c>
      <c r="D6197">
        <f t="shared" si="96"/>
        <v>0.62999999999999989</v>
      </c>
    </row>
    <row r="6198" spans="1:4" x14ac:dyDescent="0.25">
      <c r="A6198" s="1">
        <v>44548</v>
      </c>
      <c r="B6198" t="e">
        <v>#N/A</v>
      </c>
      <c r="C6198" t="e">
        <v>#N/A</v>
      </c>
      <c r="D6198" t="e">
        <f t="shared" si="96"/>
        <v>#N/A</v>
      </c>
    </row>
    <row r="6199" spans="1:4" x14ac:dyDescent="0.25">
      <c r="A6199" s="1">
        <v>44549</v>
      </c>
      <c r="B6199" t="e">
        <v>#N/A</v>
      </c>
      <c r="C6199" t="e">
        <v>#N/A</v>
      </c>
      <c r="D6199" t="e">
        <f t="shared" si="96"/>
        <v>#N/A</v>
      </c>
    </row>
    <row r="6200" spans="1:4" x14ac:dyDescent="0.25">
      <c r="A6200" s="1">
        <v>44550</v>
      </c>
      <c r="B6200">
        <v>1.994</v>
      </c>
      <c r="C6200">
        <v>2.492</v>
      </c>
      <c r="D6200">
        <f t="shared" si="96"/>
        <v>0.498</v>
      </c>
    </row>
    <row r="6201" spans="1:4" x14ac:dyDescent="0.25">
      <c r="A6201" s="1">
        <v>44551</v>
      </c>
      <c r="B6201">
        <v>1.8580000000000001</v>
      </c>
      <c r="C6201">
        <v>2.4929999999999999</v>
      </c>
      <c r="D6201">
        <f t="shared" si="96"/>
        <v>0.63499999999999979</v>
      </c>
    </row>
    <row r="6202" spans="1:4" x14ac:dyDescent="0.25">
      <c r="A6202" s="1">
        <v>44552</v>
      </c>
      <c r="B6202">
        <v>1.6870000000000001</v>
      </c>
      <c r="C6202">
        <v>2.4940000000000002</v>
      </c>
      <c r="D6202">
        <f t="shared" si="96"/>
        <v>0.80700000000000016</v>
      </c>
    </row>
    <row r="6203" spans="1:4" x14ac:dyDescent="0.25">
      <c r="A6203" s="1">
        <v>44553</v>
      </c>
      <c r="B6203">
        <v>1.631</v>
      </c>
      <c r="C6203">
        <v>2.496</v>
      </c>
      <c r="D6203">
        <f t="shared" si="96"/>
        <v>0.86499999999999999</v>
      </c>
    </row>
    <row r="6204" spans="1:4" x14ac:dyDescent="0.25">
      <c r="A6204" s="1">
        <v>44554</v>
      </c>
      <c r="B6204">
        <v>1.84</v>
      </c>
      <c r="C6204">
        <v>2.5</v>
      </c>
      <c r="D6204">
        <f t="shared" si="96"/>
        <v>0.65999999999999992</v>
      </c>
    </row>
    <row r="6205" spans="1:4" x14ac:dyDescent="0.25">
      <c r="A6205" s="1">
        <v>44555</v>
      </c>
      <c r="B6205" t="e">
        <v>#N/A</v>
      </c>
      <c r="C6205" t="e">
        <v>#N/A</v>
      </c>
      <c r="D6205" t="e">
        <f t="shared" si="96"/>
        <v>#N/A</v>
      </c>
    </row>
    <row r="6206" spans="1:4" x14ac:dyDescent="0.25">
      <c r="A6206" s="1">
        <v>44556</v>
      </c>
      <c r="B6206" t="e">
        <v>#N/A</v>
      </c>
      <c r="C6206" t="e">
        <v>#N/A</v>
      </c>
      <c r="D6206" t="e">
        <f t="shared" si="96"/>
        <v>#N/A</v>
      </c>
    </row>
    <row r="6207" spans="1:4" x14ac:dyDescent="0.25">
      <c r="A6207" s="1">
        <v>44557</v>
      </c>
      <c r="B6207">
        <v>1.778</v>
      </c>
      <c r="C6207">
        <v>2.5</v>
      </c>
      <c r="D6207">
        <f t="shared" si="96"/>
        <v>0.72199999999999998</v>
      </c>
    </row>
    <row r="6208" spans="1:4" x14ac:dyDescent="0.25">
      <c r="A6208" s="1">
        <v>44558</v>
      </c>
      <c r="B6208">
        <v>1.6160000000000001</v>
      </c>
      <c r="C6208">
        <v>2.5</v>
      </c>
      <c r="D6208">
        <f t="shared" si="96"/>
        <v>0.8839999999999999</v>
      </c>
    </row>
    <row r="6209" spans="1:4" x14ac:dyDescent="0.25">
      <c r="A6209" s="1">
        <v>44559</v>
      </c>
      <c r="B6209">
        <v>1.343</v>
      </c>
      <c r="C6209">
        <v>2.5</v>
      </c>
      <c r="D6209">
        <f t="shared" si="96"/>
        <v>1.157</v>
      </c>
    </row>
    <row r="6210" spans="1:4" x14ac:dyDescent="0.25">
      <c r="A6210" s="1">
        <v>44560</v>
      </c>
      <c r="B6210">
        <v>1.276</v>
      </c>
      <c r="C6210">
        <v>2.5009999999999999</v>
      </c>
      <c r="D6210">
        <f t="shared" si="96"/>
        <v>1.2249999999999999</v>
      </c>
    </row>
    <row r="6211" spans="1:4" x14ac:dyDescent="0.25">
      <c r="A6211" s="1">
        <v>44561</v>
      </c>
      <c r="B6211">
        <v>2.129</v>
      </c>
      <c r="C6211">
        <v>2.5</v>
      </c>
      <c r="D6211">
        <f t="shared" si="96"/>
        <v>0.371</v>
      </c>
    </row>
    <row r="6212" spans="1:4" x14ac:dyDescent="0.25">
      <c r="A6212" s="1">
        <v>44562</v>
      </c>
      <c r="B6212" t="e">
        <v>#N/A</v>
      </c>
      <c r="C6212" t="e">
        <v>#N/A</v>
      </c>
      <c r="D6212" t="e">
        <f t="shared" ref="D6212:D6275" si="97">C6212-B6212</f>
        <v>#N/A</v>
      </c>
    </row>
    <row r="6213" spans="1:4" x14ac:dyDescent="0.25">
      <c r="A6213" s="1">
        <v>44563</v>
      </c>
      <c r="B6213" t="e">
        <v>#N/A</v>
      </c>
      <c r="C6213" t="e">
        <v>#N/A</v>
      </c>
      <c r="D6213" t="e">
        <f t="shared" si="97"/>
        <v>#N/A</v>
      </c>
    </row>
    <row r="6214" spans="1:4" x14ac:dyDescent="0.25">
      <c r="A6214" s="1">
        <v>44564</v>
      </c>
      <c r="B6214" t="e">
        <v>#N/A</v>
      </c>
      <c r="C6214" t="e">
        <v>#N/A</v>
      </c>
      <c r="D6214" t="e">
        <f t="shared" si="97"/>
        <v>#N/A</v>
      </c>
    </row>
    <row r="6215" spans="1:4" x14ac:dyDescent="0.25">
      <c r="A6215" s="1">
        <v>44565</v>
      </c>
      <c r="B6215">
        <v>1.925</v>
      </c>
      <c r="C6215">
        <v>2.5</v>
      </c>
      <c r="D6215">
        <f t="shared" si="97"/>
        <v>0.57499999999999996</v>
      </c>
    </row>
    <row r="6216" spans="1:4" x14ac:dyDescent="0.25">
      <c r="A6216" s="1">
        <v>44566</v>
      </c>
      <c r="B6216">
        <v>1.7769999999999999</v>
      </c>
      <c r="C6216">
        <v>2.5</v>
      </c>
      <c r="D6216">
        <f t="shared" si="97"/>
        <v>0.72300000000000009</v>
      </c>
    </row>
    <row r="6217" spans="1:4" x14ac:dyDescent="0.25">
      <c r="A6217" s="1">
        <v>44567</v>
      </c>
      <c r="B6217">
        <v>1.714</v>
      </c>
      <c r="C6217">
        <v>2.5</v>
      </c>
      <c r="D6217">
        <f t="shared" si="97"/>
        <v>0.78600000000000003</v>
      </c>
    </row>
    <row r="6218" spans="1:4" x14ac:dyDescent="0.25">
      <c r="A6218" s="1">
        <v>44568</v>
      </c>
      <c r="B6218">
        <v>1.839</v>
      </c>
      <c r="C6218">
        <v>2.5</v>
      </c>
      <c r="D6218">
        <f t="shared" si="97"/>
        <v>0.66100000000000003</v>
      </c>
    </row>
    <row r="6219" spans="1:4" x14ac:dyDescent="0.25">
      <c r="A6219" s="1">
        <v>44569</v>
      </c>
      <c r="B6219" t="e">
        <v>#N/A</v>
      </c>
      <c r="C6219" t="e">
        <v>#N/A</v>
      </c>
      <c r="D6219" t="e">
        <f t="shared" si="97"/>
        <v>#N/A</v>
      </c>
    </row>
    <row r="6220" spans="1:4" x14ac:dyDescent="0.25">
      <c r="A6220" s="1">
        <v>44570</v>
      </c>
      <c r="B6220" t="e">
        <v>#N/A</v>
      </c>
      <c r="C6220" t="e">
        <v>#N/A</v>
      </c>
      <c r="D6220" t="e">
        <f t="shared" si="97"/>
        <v>#N/A</v>
      </c>
    </row>
    <row r="6221" spans="1:4" x14ac:dyDescent="0.25">
      <c r="A6221" s="1">
        <v>44571</v>
      </c>
      <c r="B6221">
        <v>1.8779999999999999</v>
      </c>
      <c r="C6221">
        <v>2.5</v>
      </c>
      <c r="D6221">
        <f t="shared" si="97"/>
        <v>0.62200000000000011</v>
      </c>
    </row>
    <row r="6222" spans="1:4" x14ac:dyDescent="0.25">
      <c r="A6222" s="1">
        <v>44572</v>
      </c>
      <c r="B6222">
        <v>1.984</v>
      </c>
      <c r="C6222">
        <v>2.5</v>
      </c>
      <c r="D6222">
        <f t="shared" si="97"/>
        <v>0.51600000000000001</v>
      </c>
    </row>
    <row r="6223" spans="1:4" x14ac:dyDescent="0.25">
      <c r="A6223" s="1">
        <v>44573</v>
      </c>
      <c r="B6223">
        <v>1.972</v>
      </c>
      <c r="C6223">
        <v>2.5</v>
      </c>
      <c r="D6223">
        <f t="shared" si="97"/>
        <v>0.52800000000000002</v>
      </c>
    </row>
    <row r="6224" spans="1:4" x14ac:dyDescent="0.25">
      <c r="A6224" s="1">
        <v>44574</v>
      </c>
      <c r="B6224">
        <v>2.218</v>
      </c>
      <c r="C6224">
        <v>2.5</v>
      </c>
      <c r="D6224">
        <f t="shared" si="97"/>
        <v>0.28200000000000003</v>
      </c>
    </row>
    <row r="6225" spans="1:4" x14ac:dyDescent="0.25">
      <c r="A6225" s="1">
        <v>44575</v>
      </c>
      <c r="B6225">
        <v>2.2090000000000001</v>
      </c>
      <c r="C6225">
        <v>2.5</v>
      </c>
      <c r="D6225">
        <f t="shared" si="97"/>
        <v>0.29099999999999993</v>
      </c>
    </row>
    <row r="6226" spans="1:4" x14ac:dyDescent="0.25">
      <c r="A6226" s="1">
        <v>44576</v>
      </c>
      <c r="B6226" t="e">
        <v>#N/A</v>
      </c>
      <c r="C6226" t="e">
        <v>#N/A</v>
      </c>
      <c r="D6226" t="e">
        <f t="shared" si="97"/>
        <v>#N/A</v>
      </c>
    </row>
    <row r="6227" spans="1:4" x14ac:dyDescent="0.25">
      <c r="A6227" s="1">
        <v>44577</v>
      </c>
      <c r="B6227" t="e">
        <v>#N/A</v>
      </c>
      <c r="C6227" t="e">
        <v>#N/A</v>
      </c>
      <c r="D6227" t="e">
        <f t="shared" si="97"/>
        <v>#N/A</v>
      </c>
    </row>
    <row r="6228" spans="1:4" x14ac:dyDescent="0.25">
      <c r="A6228" s="1">
        <v>44578</v>
      </c>
      <c r="B6228">
        <v>2.113</v>
      </c>
      <c r="C6228">
        <v>2.4990000000000001</v>
      </c>
      <c r="D6228">
        <f t="shared" si="97"/>
        <v>0.38600000000000012</v>
      </c>
    </row>
    <row r="6229" spans="1:4" x14ac:dyDescent="0.25">
      <c r="A6229" s="1">
        <v>44579</v>
      </c>
      <c r="B6229">
        <v>1.921</v>
      </c>
      <c r="C6229">
        <v>2.4929999999999999</v>
      </c>
      <c r="D6229">
        <f t="shared" si="97"/>
        <v>0.57199999999999984</v>
      </c>
    </row>
    <row r="6230" spans="1:4" x14ac:dyDescent="0.25">
      <c r="A6230" s="1">
        <v>44580</v>
      </c>
      <c r="B6230">
        <v>2.0350000000000001</v>
      </c>
      <c r="C6230">
        <v>2.4830000000000001</v>
      </c>
      <c r="D6230">
        <f t="shared" si="97"/>
        <v>0.44799999999999995</v>
      </c>
    </row>
    <row r="6231" spans="1:4" x14ac:dyDescent="0.25">
      <c r="A6231" s="1">
        <v>44581</v>
      </c>
      <c r="B6231">
        <v>2.0350000000000001</v>
      </c>
      <c r="C6231">
        <v>2.4710000000000001</v>
      </c>
      <c r="D6231">
        <f t="shared" si="97"/>
        <v>0.43599999999999994</v>
      </c>
    </row>
    <row r="6232" spans="1:4" x14ac:dyDescent="0.25">
      <c r="A6232" s="1">
        <v>44582</v>
      </c>
      <c r="B6232">
        <v>2.0630000000000002</v>
      </c>
      <c r="C6232">
        <v>2.4660000000000002</v>
      </c>
      <c r="D6232">
        <f t="shared" si="97"/>
        <v>0.40300000000000002</v>
      </c>
    </row>
    <row r="6233" spans="1:4" x14ac:dyDescent="0.25">
      <c r="A6233" s="1">
        <v>44583</v>
      </c>
      <c r="B6233" t="e">
        <v>#N/A</v>
      </c>
      <c r="C6233" t="e">
        <v>#N/A</v>
      </c>
      <c r="D6233" t="e">
        <f t="shared" si="97"/>
        <v>#N/A</v>
      </c>
    </row>
    <row r="6234" spans="1:4" x14ac:dyDescent="0.25">
      <c r="A6234" s="1">
        <v>44584</v>
      </c>
      <c r="B6234" t="e">
        <v>#N/A</v>
      </c>
      <c r="C6234" t="e">
        <v>#N/A</v>
      </c>
      <c r="D6234" t="e">
        <f t="shared" si="97"/>
        <v>#N/A</v>
      </c>
    </row>
    <row r="6235" spans="1:4" x14ac:dyDescent="0.25">
      <c r="A6235" s="1">
        <v>44585</v>
      </c>
      <c r="B6235">
        <v>1.9350000000000001</v>
      </c>
      <c r="C6235">
        <v>2.4649999999999999</v>
      </c>
      <c r="D6235">
        <f t="shared" si="97"/>
        <v>0.5299999999999998</v>
      </c>
    </row>
    <row r="6236" spans="1:4" x14ac:dyDescent="0.25">
      <c r="A6236" s="1">
        <v>44586</v>
      </c>
      <c r="B6236">
        <v>1.931</v>
      </c>
      <c r="C6236">
        <v>2.464</v>
      </c>
      <c r="D6236">
        <f t="shared" si="97"/>
        <v>0.53299999999999992</v>
      </c>
    </row>
    <row r="6237" spans="1:4" x14ac:dyDescent="0.25">
      <c r="A6237" s="1">
        <v>44587</v>
      </c>
      <c r="B6237">
        <v>1.74</v>
      </c>
      <c r="C6237">
        <v>2.46</v>
      </c>
      <c r="D6237">
        <f t="shared" si="97"/>
        <v>0.72</v>
      </c>
    </row>
    <row r="6238" spans="1:4" x14ac:dyDescent="0.25">
      <c r="A6238" s="1">
        <v>44588</v>
      </c>
      <c r="B6238">
        <v>1.6140000000000001</v>
      </c>
      <c r="C6238">
        <v>2.4569999999999999</v>
      </c>
      <c r="D6238">
        <f t="shared" si="97"/>
        <v>0.84299999999999975</v>
      </c>
    </row>
    <row r="6239" spans="1:4" x14ac:dyDescent="0.25">
      <c r="A6239" s="1">
        <v>44589</v>
      </c>
      <c r="B6239">
        <v>1.2</v>
      </c>
      <c r="C6239">
        <v>2.4569999999999999</v>
      </c>
      <c r="D6239">
        <f t="shared" si="97"/>
        <v>1.2569999999999999</v>
      </c>
    </row>
    <row r="6240" spans="1:4" x14ac:dyDescent="0.25">
      <c r="A6240" s="1">
        <v>44590</v>
      </c>
      <c r="B6240">
        <v>1.2549999999999999</v>
      </c>
      <c r="C6240">
        <v>2.456</v>
      </c>
      <c r="D6240">
        <f t="shared" si="97"/>
        <v>1.2010000000000001</v>
      </c>
    </row>
    <row r="6241" spans="1:4" x14ac:dyDescent="0.25">
      <c r="A6241" s="1">
        <v>44591</v>
      </c>
      <c r="B6241">
        <v>2.1549999999999998</v>
      </c>
      <c r="C6241">
        <v>2.456</v>
      </c>
      <c r="D6241">
        <f t="shared" si="97"/>
        <v>0.30100000000000016</v>
      </c>
    </row>
    <row r="6242" spans="1:4" x14ac:dyDescent="0.25">
      <c r="A6242" s="1">
        <v>44592</v>
      </c>
      <c r="B6242" t="e">
        <v>#N/A</v>
      </c>
      <c r="C6242" t="e">
        <v>#N/A</v>
      </c>
      <c r="D6242" t="e">
        <f t="shared" si="97"/>
        <v>#N/A</v>
      </c>
    </row>
    <row r="6243" spans="1:4" x14ac:dyDescent="0.25">
      <c r="A6243" s="1">
        <v>44593</v>
      </c>
      <c r="B6243" t="e">
        <v>#N/A</v>
      </c>
      <c r="C6243" t="e">
        <v>#N/A</v>
      </c>
      <c r="D6243" t="e">
        <f t="shared" si="97"/>
        <v>#N/A</v>
      </c>
    </row>
    <row r="6244" spans="1:4" x14ac:dyDescent="0.25">
      <c r="A6244" s="1">
        <v>44594</v>
      </c>
      <c r="B6244" t="e">
        <v>#N/A</v>
      </c>
      <c r="C6244" t="e">
        <v>#N/A</v>
      </c>
      <c r="D6244" t="e">
        <f t="shared" si="97"/>
        <v>#N/A</v>
      </c>
    </row>
    <row r="6245" spans="1:4" x14ac:dyDescent="0.25">
      <c r="A6245" s="1">
        <v>44595</v>
      </c>
      <c r="B6245" t="e">
        <v>#N/A</v>
      </c>
      <c r="C6245" t="e">
        <v>#N/A</v>
      </c>
      <c r="D6245" t="e">
        <f t="shared" si="97"/>
        <v>#N/A</v>
      </c>
    </row>
    <row r="6246" spans="1:4" x14ac:dyDescent="0.25">
      <c r="A6246" s="1">
        <v>44596</v>
      </c>
      <c r="B6246" t="e">
        <v>#N/A</v>
      </c>
      <c r="C6246" t="e">
        <v>#N/A</v>
      </c>
      <c r="D6246" t="e">
        <f t="shared" si="97"/>
        <v>#N/A</v>
      </c>
    </row>
    <row r="6247" spans="1:4" x14ac:dyDescent="0.25">
      <c r="A6247" s="1">
        <v>44597</v>
      </c>
      <c r="B6247" t="e">
        <v>#N/A</v>
      </c>
      <c r="C6247" t="e">
        <v>#N/A</v>
      </c>
      <c r="D6247" t="e">
        <f t="shared" si="97"/>
        <v>#N/A</v>
      </c>
    </row>
    <row r="6248" spans="1:4" x14ac:dyDescent="0.25">
      <c r="A6248" s="1">
        <v>44598</v>
      </c>
      <c r="B6248" t="e">
        <v>#N/A</v>
      </c>
      <c r="C6248" t="e">
        <v>#N/A</v>
      </c>
      <c r="D6248" t="e">
        <f t="shared" si="97"/>
        <v>#N/A</v>
      </c>
    </row>
    <row r="6249" spans="1:4" x14ac:dyDescent="0.25">
      <c r="A6249" s="1">
        <v>44599</v>
      </c>
      <c r="B6249">
        <v>2.1120000000000001</v>
      </c>
      <c r="C6249">
        <v>2.4540000000000002</v>
      </c>
      <c r="D6249">
        <f t="shared" si="97"/>
        <v>0.34200000000000008</v>
      </c>
    </row>
    <row r="6250" spans="1:4" x14ac:dyDescent="0.25">
      <c r="A6250" s="1">
        <v>44600</v>
      </c>
      <c r="B6250">
        <v>2.044</v>
      </c>
      <c r="C6250">
        <v>2.448</v>
      </c>
      <c r="D6250">
        <f t="shared" si="97"/>
        <v>0.40399999999999991</v>
      </c>
    </row>
    <row r="6251" spans="1:4" x14ac:dyDescent="0.25">
      <c r="A6251" s="1">
        <v>44601</v>
      </c>
      <c r="B6251">
        <v>1.728</v>
      </c>
      <c r="C6251">
        <v>2.4470000000000001</v>
      </c>
      <c r="D6251">
        <f t="shared" si="97"/>
        <v>0.71900000000000008</v>
      </c>
    </row>
    <row r="6252" spans="1:4" x14ac:dyDescent="0.25">
      <c r="A6252" s="1">
        <v>44602</v>
      </c>
      <c r="B6252">
        <v>1.673</v>
      </c>
      <c r="C6252">
        <v>2.4420000000000002</v>
      </c>
      <c r="D6252">
        <f t="shared" si="97"/>
        <v>0.76900000000000013</v>
      </c>
    </row>
    <row r="6253" spans="1:4" x14ac:dyDescent="0.25">
      <c r="A6253" s="1">
        <v>44603</v>
      </c>
      <c r="B6253">
        <v>1.8120000000000001</v>
      </c>
      <c r="C6253">
        <v>2.4319999999999999</v>
      </c>
      <c r="D6253">
        <f t="shared" si="97"/>
        <v>0.61999999999999988</v>
      </c>
    </row>
    <row r="6254" spans="1:4" x14ac:dyDescent="0.25">
      <c r="A6254" s="1">
        <v>44604</v>
      </c>
      <c r="B6254" t="e">
        <v>#N/A</v>
      </c>
      <c r="C6254" t="e">
        <v>#N/A</v>
      </c>
      <c r="D6254" t="e">
        <f t="shared" si="97"/>
        <v>#N/A</v>
      </c>
    </row>
    <row r="6255" spans="1:4" x14ac:dyDescent="0.25">
      <c r="A6255" s="1">
        <v>44605</v>
      </c>
      <c r="B6255" t="e">
        <v>#N/A</v>
      </c>
      <c r="C6255" t="e">
        <v>#N/A</v>
      </c>
      <c r="D6255" t="e">
        <f t="shared" si="97"/>
        <v>#N/A</v>
      </c>
    </row>
    <row r="6256" spans="1:4" x14ac:dyDescent="0.25">
      <c r="A6256" s="1">
        <v>44606</v>
      </c>
      <c r="B6256">
        <v>1.8660000000000001</v>
      </c>
      <c r="C6256">
        <v>2.4239999999999999</v>
      </c>
      <c r="D6256">
        <f t="shared" si="97"/>
        <v>0.55799999999999983</v>
      </c>
    </row>
    <row r="6257" spans="1:4" x14ac:dyDescent="0.25">
      <c r="A6257" s="1">
        <v>44607</v>
      </c>
      <c r="B6257">
        <v>1.8069999999999999</v>
      </c>
      <c r="C6257">
        <v>2.415</v>
      </c>
      <c r="D6257">
        <f t="shared" si="97"/>
        <v>0.6080000000000001</v>
      </c>
    </row>
    <row r="6258" spans="1:4" x14ac:dyDescent="0.25">
      <c r="A6258" s="1">
        <v>44608</v>
      </c>
      <c r="B6258">
        <v>1.9419999999999999</v>
      </c>
      <c r="C6258">
        <v>2.41</v>
      </c>
      <c r="D6258">
        <f t="shared" si="97"/>
        <v>0.46800000000000019</v>
      </c>
    </row>
    <row r="6259" spans="1:4" x14ac:dyDescent="0.25">
      <c r="A6259" s="1">
        <v>44609</v>
      </c>
      <c r="B6259">
        <v>1.855</v>
      </c>
      <c r="C6259">
        <v>2.4060000000000001</v>
      </c>
      <c r="D6259">
        <f t="shared" si="97"/>
        <v>0.55100000000000016</v>
      </c>
    </row>
    <row r="6260" spans="1:4" x14ac:dyDescent="0.25">
      <c r="A6260" s="1">
        <v>44610</v>
      </c>
      <c r="B6260">
        <v>2.11</v>
      </c>
      <c r="C6260">
        <v>2.4</v>
      </c>
      <c r="D6260">
        <f t="shared" si="97"/>
        <v>0.29000000000000004</v>
      </c>
    </row>
    <row r="6261" spans="1:4" x14ac:dyDescent="0.25">
      <c r="A6261" s="1">
        <v>44611</v>
      </c>
      <c r="B6261" t="e">
        <v>#N/A</v>
      </c>
      <c r="C6261" t="e">
        <v>#N/A</v>
      </c>
      <c r="D6261" t="e">
        <f t="shared" si="97"/>
        <v>#N/A</v>
      </c>
    </row>
    <row r="6262" spans="1:4" x14ac:dyDescent="0.25">
      <c r="A6262" s="1">
        <v>44612</v>
      </c>
      <c r="B6262" t="e">
        <v>#N/A</v>
      </c>
      <c r="C6262" t="e">
        <v>#N/A</v>
      </c>
      <c r="D6262" t="e">
        <f t="shared" si="97"/>
        <v>#N/A</v>
      </c>
    </row>
    <row r="6263" spans="1:4" x14ac:dyDescent="0.25">
      <c r="A6263" s="1">
        <v>44613</v>
      </c>
      <c r="B6263">
        <v>2.1949999999999998</v>
      </c>
      <c r="C6263">
        <v>2.3919999999999999</v>
      </c>
      <c r="D6263">
        <f t="shared" si="97"/>
        <v>0.19700000000000006</v>
      </c>
    </row>
    <row r="6264" spans="1:4" x14ac:dyDescent="0.25">
      <c r="A6264" s="1">
        <v>44614</v>
      </c>
      <c r="B6264">
        <v>2.0390000000000001</v>
      </c>
      <c r="C6264">
        <v>2.3849999999999998</v>
      </c>
      <c r="D6264">
        <f t="shared" si="97"/>
        <v>0.34599999999999964</v>
      </c>
    </row>
    <row r="6265" spans="1:4" x14ac:dyDescent="0.25">
      <c r="A6265" s="1">
        <v>44615</v>
      </c>
      <c r="B6265">
        <v>2.0430000000000001</v>
      </c>
      <c r="C6265">
        <v>2.383</v>
      </c>
      <c r="D6265">
        <f t="shared" si="97"/>
        <v>0.33999999999999986</v>
      </c>
    </row>
    <row r="6266" spans="1:4" x14ac:dyDescent="0.25">
      <c r="A6266" s="1">
        <v>44616</v>
      </c>
      <c r="B6266">
        <v>2.1970000000000001</v>
      </c>
      <c r="C6266">
        <v>2.379</v>
      </c>
      <c r="D6266">
        <f t="shared" si="97"/>
        <v>0.18199999999999994</v>
      </c>
    </row>
    <row r="6267" spans="1:4" x14ac:dyDescent="0.25">
      <c r="A6267" s="1">
        <v>44617</v>
      </c>
      <c r="B6267">
        <v>2.2309999999999999</v>
      </c>
      <c r="C6267">
        <v>2.3740000000000001</v>
      </c>
      <c r="D6267">
        <f t="shared" si="97"/>
        <v>0.14300000000000024</v>
      </c>
    </row>
    <row r="6268" spans="1:4" x14ac:dyDescent="0.25">
      <c r="A6268" s="1">
        <v>44618</v>
      </c>
      <c r="B6268" t="e">
        <v>#N/A</v>
      </c>
      <c r="C6268" t="e">
        <v>#N/A</v>
      </c>
      <c r="D6268" t="e">
        <f t="shared" si="97"/>
        <v>#N/A</v>
      </c>
    </row>
    <row r="6269" spans="1:4" x14ac:dyDescent="0.25">
      <c r="A6269" s="1">
        <v>44619</v>
      </c>
      <c r="B6269" t="e">
        <v>#N/A</v>
      </c>
      <c r="C6269" t="e">
        <v>#N/A</v>
      </c>
      <c r="D6269" t="e">
        <f t="shared" si="97"/>
        <v>#N/A</v>
      </c>
    </row>
    <row r="6270" spans="1:4" x14ac:dyDescent="0.25">
      <c r="A6270" s="1">
        <v>44620</v>
      </c>
      <c r="B6270">
        <v>2.234</v>
      </c>
      <c r="C6270">
        <v>2.37</v>
      </c>
      <c r="D6270">
        <f t="shared" si="97"/>
        <v>0.13600000000000012</v>
      </c>
    </row>
    <row r="6271" spans="1:4" x14ac:dyDescent="0.25">
      <c r="A6271" s="1">
        <v>44621</v>
      </c>
      <c r="B6271">
        <v>1.8009999999999999</v>
      </c>
      <c r="C6271">
        <v>2.3660000000000001</v>
      </c>
      <c r="D6271">
        <f t="shared" si="97"/>
        <v>0.56500000000000017</v>
      </c>
    </row>
    <row r="6272" spans="1:4" x14ac:dyDescent="0.25">
      <c r="A6272" s="1">
        <v>44622</v>
      </c>
      <c r="B6272">
        <v>1.887</v>
      </c>
      <c r="C6272">
        <v>2.3650000000000002</v>
      </c>
      <c r="D6272">
        <f t="shared" si="97"/>
        <v>0.4780000000000002</v>
      </c>
    </row>
    <row r="6273" spans="1:4" x14ac:dyDescent="0.25">
      <c r="A6273" s="1">
        <v>44623</v>
      </c>
      <c r="B6273">
        <v>1.7290000000000001</v>
      </c>
      <c r="C6273">
        <v>2.363</v>
      </c>
      <c r="D6273">
        <f t="shared" si="97"/>
        <v>0.6339999999999999</v>
      </c>
    </row>
    <row r="6274" spans="1:4" x14ac:dyDescent="0.25">
      <c r="A6274" s="1">
        <v>44624</v>
      </c>
      <c r="B6274">
        <v>1.9019999999999999</v>
      </c>
      <c r="C6274">
        <v>2.3620000000000001</v>
      </c>
      <c r="D6274">
        <f t="shared" si="97"/>
        <v>0.46000000000000019</v>
      </c>
    </row>
    <row r="6275" spans="1:4" x14ac:dyDescent="0.25">
      <c r="A6275" s="1">
        <v>44625</v>
      </c>
      <c r="B6275" t="e">
        <v>#N/A</v>
      </c>
      <c r="C6275" t="e">
        <v>#N/A</v>
      </c>
      <c r="D6275" t="e">
        <f t="shared" si="97"/>
        <v>#N/A</v>
      </c>
    </row>
    <row r="6276" spans="1:4" x14ac:dyDescent="0.25">
      <c r="A6276" s="1">
        <v>44626</v>
      </c>
      <c r="B6276" t="e">
        <v>#N/A</v>
      </c>
      <c r="C6276" t="e">
        <v>#N/A</v>
      </c>
      <c r="D6276" t="e">
        <f t="shared" ref="D6276:D6339" si="98">C6276-B6276</f>
        <v>#N/A</v>
      </c>
    </row>
    <row r="6277" spans="1:4" x14ac:dyDescent="0.25">
      <c r="A6277" s="1">
        <v>44627</v>
      </c>
      <c r="B6277">
        <v>2.0390000000000001</v>
      </c>
      <c r="C6277">
        <v>2.36</v>
      </c>
      <c r="D6277">
        <f t="shared" si="98"/>
        <v>0.32099999999999973</v>
      </c>
    </row>
    <row r="6278" spans="1:4" x14ac:dyDescent="0.25">
      <c r="A6278" s="1">
        <v>44628</v>
      </c>
      <c r="B6278">
        <v>2.056</v>
      </c>
      <c r="C6278">
        <v>2.3610000000000002</v>
      </c>
      <c r="D6278">
        <f t="shared" si="98"/>
        <v>0.30500000000000016</v>
      </c>
    </row>
    <row r="6279" spans="1:4" x14ac:dyDescent="0.25">
      <c r="A6279" s="1">
        <v>44629</v>
      </c>
      <c r="B6279">
        <v>2.024</v>
      </c>
      <c r="C6279">
        <v>2.359</v>
      </c>
      <c r="D6279">
        <f t="shared" si="98"/>
        <v>0.33499999999999996</v>
      </c>
    </row>
    <row r="6280" spans="1:4" x14ac:dyDescent="0.25">
      <c r="A6280" s="1">
        <v>44630</v>
      </c>
      <c r="B6280">
        <v>2.0249999999999999</v>
      </c>
      <c r="C6280">
        <v>2.3620000000000001</v>
      </c>
      <c r="D6280">
        <f t="shared" si="98"/>
        <v>0.33700000000000019</v>
      </c>
    </row>
    <row r="6281" spans="1:4" x14ac:dyDescent="0.25">
      <c r="A6281" s="1">
        <v>44631</v>
      </c>
      <c r="B6281">
        <v>2.0510000000000002</v>
      </c>
      <c r="C6281">
        <v>2.3620000000000001</v>
      </c>
      <c r="D6281">
        <f t="shared" si="98"/>
        <v>0.31099999999999994</v>
      </c>
    </row>
    <row r="6282" spans="1:4" x14ac:dyDescent="0.25">
      <c r="A6282" s="1">
        <v>44632</v>
      </c>
      <c r="B6282" t="e">
        <v>#N/A</v>
      </c>
      <c r="C6282" t="e">
        <v>#N/A</v>
      </c>
      <c r="D6282" t="e">
        <f t="shared" si="98"/>
        <v>#N/A</v>
      </c>
    </row>
    <row r="6283" spans="1:4" x14ac:dyDescent="0.25">
      <c r="A6283" s="1">
        <v>44633</v>
      </c>
      <c r="B6283" t="e">
        <v>#N/A</v>
      </c>
      <c r="C6283" t="e">
        <v>#N/A</v>
      </c>
      <c r="D6283" t="e">
        <f t="shared" si="98"/>
        <v>#N/A</v>
      </c>
    </row>
    <row r="6284" spans="1:4" x14ac:dyDescent="0.25">
      <c r="A6284" s="1">
        <v>44634</v>
      </c>
      <c r="B6284">
        <v>2.0630000000000002</v>
      </c>
      <c r="C6284">
        <v>2.3620000000000001</v>
      </c>
      <c r="D6284">
        <f t="shared" si="98"/>
        <v>0.29899999999999993</v>
      </c>
    </row>
    <row r="6285" spans="1:4" x14ac:dyDescent="0.25">
      <c r="A6285" s="1">
        <v>44635</v>
      </c>
      <c r="B6285">
        <v>2.0630000000000002</v>
      </c>
      <c r="C6285">
        <v>2.363</v>
      </c>
      <c r="D6285">
        <f t="shared" si="98"/>
        <v>0.29999999999999982</v>
      </c>
    </row>
    <row r="6286" spans="1:4" x14ac:dyDescent="0.25">
      <c r="A6286" s="1">
        <v>44636</v>
      </c>
      <c r="B6286">
        <v>2.04</v>
      </c>
      <c r="C6286">
        <v>2.3660000000000001</v>
      </c>
      <c r="D6286">
        <f t="shared" si="98"/>
        <v>0.32600000000000007</v>
      </c>
    </row>
    <row r="6287" spans="1:4" x14ac:dyDescent="0.25">
      <c r="A6287" s="1">
        <v>44637</v>
      </c>
      <c r="B6287">
        <v>2.0089999999999999</v>
      </c>
      <c r="C6287">
        <v>2.367</v>
      </c>
      <c r="D6287">
        <f t="shared" si="98"/>
        <v>0.3580000000000001</v>
      </c>
    </row>
    <row r="6288" spans="1:4" x14ac:dyDescent="0.25">
      <c r="A6288" s="1">
        <v>44638</v>
      </c>
      <c r="B6288">
        <v>1.992</v>
      </c>
      <c r="C6288">
        <v>2.3679999999999999</v>
      </c>
      <c r="D6288">
        <f t="shared" si="98"/>
        <v>0.37599999999999989</v>
      </c>
    </row>
    <row r="6289" spans="1:4" x14ac:dyDescent="0.25">
      <c r="A6289" s="1">
        <v>44639</v>
      </c>
      <c r="B6289" t="e">
        <v>#N/A</v>
      </c>
      <c r="C6289" t="e">
        <v>#N/A</v>
      </c>
      <c r="D6289" t="e">
        <f t="shared" si="98"/>
        <v>#N/A</v>
      </c>
    </row>
    <row r="6290" spans="1:4" x14ac:dyDescent="0.25">
      <c r="A6290" s="1">
        <v>44640</v>
      </c>
      <c r="B6290" t="e">
        <v>#N/A</v>
      </c>
      <c r="C6290" t="e">
        <v>#N/A</v>
      </c>
      <c r="D6290" t="e">
        <f t="shared" si="98"/>
        <v>#N/A</v>
      </c>
    </row>
    <row r="6291" spans="1:4" x14ac:dyDescent="0.25">
      <c r="A6291" s="1">
        <v>44641</v>
      </c>
      <c r="B6291">
        <v>2.0150000000000001</v>
      </c>
      <c r="C6291">
        <v>2.3679999999999999</v>
      </c>
      <c r="D6291">
        <f t="shared" si="98"/>
        <v>0.35299999999999976</v>
      </c>
    </row>
    <row r="6292" spans="1:4" x14ac:dyDescent="0.25">
      <c r="A6292" s="1">
        <v>44642</v>
      </c>
      <c r="B6292">
        <v>1.946</v>
      </c>
      <c r="C6292">
        <v>2.3690000000000002</v>
      </c>
      <c r="D6292">
        <f t="shared" si="98"/>
        <v>0.42300000000000026</v>
      </c>
    </row>
    <row r="6293" spans="1:4" x14ac:dyDescent="0.25">
      <c r="A6293" s="1">
        <v>44643</v>
      </c>
      <c r="B6293">
        <v>2.0030000000000001</v>
      </c>
      <c r="C6293">
        <v>2.3679999999999999</v>
      </c>
      <c r="D6293">
        <f t="shared" si="98"/>
        <v>0.36499999999999977</v>
      </c>
    </row>
    <row r="6294" spans="1:4" x14ac:dyDescent="0.25">
      <c r="A6294" s="1">
        <v>44644</v>
      </c>
      <c r="B6294">
        <v>2.0049999999999999</v>
      </c>
      <c r="C6294">
        <v>2.3690000000000002</v>
      </c>
      <c r="D6294">
        <f t="shared" si="98"/>
        <v>0.36400000000000032</v>
      </c>
    </row>
    <row r="6295" spans="1:4" x14ac:dyDescent="0.25">
      <c r="A6295" s="1">
        <v>44645</v>
      </c>
      <c r="B6295">
        <v>2.0009999999999999</v>
      </c>
      <c r="C6295">
        <v>2.3690000000000002</v>
      </c>
      <c r="D6295">
        <f t="shared" si="98"/>
        <v>0.36800000000000033</v>
      </c>
    </row>
    <row r="6296" spans="1:4" x14ac:dyDescent="0.25">
      <c r="A6296" s="1">
        <v>44646</v>
      </c>
      <c r="B6296" t="e">
        <v>#N/A</v>
      </c>
      <c r="C6296" t="e">
        <v>#N/A</v>
      </c>
      <c r="D6296" t="e">
        <f t="shared" si="98"/>
        <v>#N/A</v>
      </c>
    </row>
    <row r="6297" spans="1:4" x14ac:dyDescent="0.25">
      <c r="A6297" s="1">
        <v>44647</v>
      </c>
      <c r="B6297" t="e">
        <v>#N/A</v>
      </c>
      <c r="C6297" t="e">
        <v>#N/A</v>
      </c>
      <c r="D6297" t="e">
        <f t="shared" si="98"/>
        <v>#N/A</v>
      </c>
    </row>
    <row r="6298" spans="1:4" x14ac:dyDescent="0.25">
      <c r="A6298" s="1">
        <v>44648</v>
      </c>
      <c r="B6298">
        <v>1.946</v>
      </c>
      <c r="C6298">
        <v>2.37</v>
      </c>
      <c r="D6298">
        <f t="shared" si="98"/>
        <v>0.42400000000000015</v>
      </c>
    </row>
    <row r="6299" spans="1:4" x14ac:dyDescent="0.25">
      <c r="A6299" s="1">
        <v>44649</v>
      </c>
      <c r="B6299">
        <v>1.7270000000000001</v>
      </c>
      <c r="C6299">
        <v>2.3719999999999999</v>
      </c>
      <c r="D6299">
        <f t="shared" si="98"/>
        <v>0.6449999999999998</v>
      </c>
    </row>
    <row r="6300" spans="1:4" x14ac:dyDescent="0.25">
      <c r="A6300" s="1">
        <v>44650</v>
      </c>
      <c r="B6300">
        <v>1.5569999999999999</v>
      </c>
      <c r="C6300">
        <v>2.371</v>
      </c>
      <c r="D6300">
        <f t="shared" si="98"/>
        <v>0.81400000000000006</v>
      </c>
    </row>
    <row r="6301" spans="1:4" x14ac:dyDescent="0.25">
      <c r="A6301" s="1">
        <v>44651</v>
      </c>
      <c r="B6301">
        <v>2.0110000000000001</v>
      </c>
      <c r="C6301">
        <v>2.3730000000000002</v>
      </c>
      <c r="D6301">
        <f t="shared" si="98"/>
        <v>0.3620000000000001</v>
      </c>
    </row>
    <row r="6302" spans="1:4" x14ac:dyDescent="0.25">
      <c r="A6302" s="1">
        <v>44652</v>
      </c>
      <c r="B6302">
        <v>1.6040000000000001</v>
      </c>
      <c r="C6302">
        <v>2.3719999999999999</v>
      </c>
      <c r="D6302">
        <f t="shared" si="98"/>
        <v>0.76799999999999979</v>
      </c>
    </row>
    <row r="6303" spans="1:4" x14ac:dyDescent="0.25">
      <c r="A6303" s="1">
        <v>44653</v>
      </c>
      <c r="B6303">
        <v>1.3080000000000001</v>
      </c>
      <c r="C6303">
        <v>2.37</v>
      </c>
      <c r="D6303">
        <f t="shared" si="98"/>
        <v>1.0620000000000001</v>
      </c>
    </row>
    <row r="6304" spans="1:4" x14ac:dyDescent="0.25">
      <c r="A6304" s="1">
        <v>44654</v>
      </c>
      <c r="B6304" t="e">
        <v>#N/A</v>
      </c>
      <c r="C6304" t="e">
        <v>#N/A</v>
      </c>
      <c r="D6304" t="e">
        <f t="shared" si="98"/>
        <v>#N/A</v>
      </c>
    </row>
    <row r="6305" spans="1:4" x14ac:dyDescent="0.25">
      <c r="A6305" s="1">
        <v>44655</v>
      </c>
      <c r="B6305" t="e">
        <v>#N/A</v>
      </c>
      <c r="C6305" t="e">
        <v>#N/A</v>
      </c>
      <c r="D6305" t="e">
        <f t="shared" si="98"/>
        <v>#N/A</v>
      </c>
    </row>
    <row r="6306" spans="1:4" x14ac:dyDescent="0.25">
      <c r="A6306" s="1">
        <v>44656</v>
      </c>
      <c r="B6306" t="e">
        <v>#N/A</v>
      </c>
      <c r="C6306" t="e">
        <v>#N/A</v>
      </c>
      <c r="D6306" t="e">
        <f t="shared" si="98"/>
        <v>#N/A</v>
      </c>
    </row>
    <row r="6307" spans="1:4" x14ac:dyDescent="0.25">
      <c r="A6307" s="1">
        <v>44657</v>
      </c>
      <c r="B6307">
        <v>1.8480000000000001</v>
      </c>
      <c r="C6307">
        <v>2.37</v>
      </c>
      <c r="D6307">
        <f t="shared" si="98"/>
        <v>0.52200000000000002</v>
      </c>
    </row>
    <row r="6308" spans="1:4" x14ac:dyDescent="0.25">
      <c r="A6308" s="1">
        <v>44658</v>
      </c>
      <c r="B6308">
        <v>1.825</v>
      </c>
      <c r="C6308">
        <v>2.36</v>
      </c>
      <c r="D6308">
        <f t="shared" si="98"/>
        <v>0.53499999999999992</v>
      </c>
    </row>
    <row r="6309" spans="1:4" x14ac:dyDescent="0.25">
      <c r="A6309" s="1">
        <v>44659</v>
      </c>
      <c r="B6309">
        <v>1.7509999999999999</v>
      </c>
      <c r="C6309">
        <v>2.363</v>
      </c>
      <c r="D6309">
        <f t="shared" si="98"/>
        <v>0.6120000000000001</v>
      </c>
    </row>
    <row r="6310" spans="1:4" x14ac:dyDescent="0.25">
      <c r="A6310" s="1">
        <v>44660</v>
      </c>
      <c r="B6310" t="e">
        <v>#N/A</v>
      </c>
      <c r="C6310" t="e">
        <v>#N/A</v>
      </c>
      <c r="D6310" t="e">
        <f t="shared" si="98"/>
        <v>#N/A</v>
      </c>
    </row>
    <row r="6311" spans="1:4" x14ac:dyDescent="0.25">
      <c r="A6311" s="1">
        <v>44661</v>
      </c>
      <c r="B6311" t="e">
        <v>#N/A</v>
      </c>
      <c r="C6311" t="e">
        <v>#N/A</v>
      </c>
      <c r="D6311" t="e">
        <f t="shared" si="98"/>
        <v>#N/A</v>
      </c>
    </row>
    <row r="6312" spans="1:4" x14ac:dyDescent="0.25">
      <c r="A6312" s="1">
        <v>44662</v>
      </c>
      <c r="B6312">
        <v>1.8560000000000001</v>
      </c>
      <c r="C6312">
        <v>2.3570000000000002</v>
      </c>
      <c r="D6312">
        <f t="shared" si="98"/>
        <v>0.50100000000000011</v>
      </c>
    </row>
    <row r="6313" spans="1:4" x14ac:dyDescent="0.25">
      <c r="A6313" s="1">
        <v>44663</v>
      </c>
      <c r="B6313">
        <v>1.772</v>
      </c>
      <c r="C6313">
        <v>2.351</v>
      </c>
      <c r="D6313">
        <f t="shared" si="98"/>
        <v>0.57899999999999996</v>
      </c>
    </row>
    <row r="6314" spans="1:4" x14ac:dyDescent="0.25">
      <c r="A6314" s="1">
        <v>44664</v>
      </c>
      <c r="B6314">
        <v>1.665</v>
      </c>
      <c r="C6314">
        <v>2.347</v>
      </c>
      <c r="D6314">
        <f t="shared" si="98"/>
        <v>0.68199999999999994</v>
      </c>
    </row>
    <row r="6315" spans="1:4" x14ac:dyDescent="0.25">
      <c r="A6315" s="1">
        <v>44665</v>
      </c>
      <c r="B6315">
        <v>1.552</v>
      </c>
      <c r="C6315">
        <v>2.343</v>
      </c>
      <c r="D6315">
        <f t="shared" si="98"/>
        <v>0.79099999999999993</v>
      </c>
    </row>
    <row r="6316" spans="1:4" x14ac:dyDescent="0.25">
      <c r="A6316" s="1">
        <v>44666</v>
      </c>
      <c r="B6316">
        <v>1.339</v>
      </c>
      <c r="C6316">
        <v>2.3359999999999999</v>
      </c>
      <c r="D6316">
        <f t="shared" si="98"/>
        <v>0.99699999999999989</v>
      </c>
    </row>
    <row r="6317" spans="1:4" x14ac:dyDescent="0.25">
      <c r="A6317" s="1">
        <v>44667</v>
      </c>
      <c r="B6317" t="e">
        <v>#N/A</v>
      </c>
      <c r="C6317" t="e">
        <v>#N/A</v>
      </c>
      <c r="D6317" t="e">
        <f t="shared" si="98"/>
        <v>#N/A</v>
      </c>
    </row>
    <row r="6318" spans="1:4" x14ac:dyDescent="0.25">
      <c r="A6318" s="1">
        <v>44668</v>
      </c>
      <c r="B6318" t="e">
        <v>#N/A</v>
      </c>
      <c r="C6318" t="e">
        <v>#N/A</v>
      </c>
      <c r="D6318" t="e">
        <f t="shared" si="98"/>
        <v>#N/A</v>
      </c>
    </row>
    <row r="6319" spans="1:4" x14ac:dyDescent="0.25">
      <c r="A6319" s="1">
        <v>44669</v>
      </c>
      <c r="B6319">
        <v>1.403</v>
      </c>
      <c r="C6319">
        <v>2.331</v>
      </c>
      <c r="D6319">
        <f t="shared" si="98"/>
        <v>0.92799999999999994</v>
      </c>
    </row>
    <row r="6320" spans="1:4" x14ac:dyDescent="0.25">
      <c r="A6320" s="1">
        <v>44670</v>
      </c>
      <c r="B6320">
        <v>1.294</v>
      </c>
      <c r="C6320">
        <v>2.327</v>
      </c>
      <c r="D6320">
        <f t="shared" si="98"/>
        <v>1.0329999999999999</v>
      </c>
    </row>
    <row r="6321" spans="1:4" x14ac:dyDescent="0.25">
      <c r="A6321" s="1">
        <v>44671</v>
      </c>
      <c r="B6321">
        <v>1.3029999999999999</v>
      </c>
      <c r="C6321">
        <v>2.323</v>
      </c>
      <c r="D6321">
        <f t="shared" si="98"/>
        <v>1.02</v>
      </c>
    </row>
    <row r="6322" spans="1:4" x14ac:dyDescent="0.25">
      <c r="A6322" s="1">
        <v>44672</v>
      </c>
      <c r="B6322">
        <v>1.294</v>
      </c>
      <c r="C6322">
        <v>2.3130000000000002</v>
      </c>
      <c r="D6322">
        <f t="shared" si="98"/>
        <v>1.0190000000000001</v>
      </c>
    </row>
    <row r="6323" spans="1:4" x14ac:dyDescent="0.25">
      <c r="A6323" s="1">
        <v>44673</v>
      </c>
      <c r="B6323">
        <v>1.2549999999999999</v>
      </c>
      <c r="C6323">
        <v>2.3050000000000002</v>
      </c>
      <c r="D6323">
        <f t="shared" si="98"/>
        <v>1.0500000000000003</v>
      </c>
    </row>
    <row r="6324" spans="1:4" x14ac:dyDescent="0.25">
      <c r="A6324" s="1">
        <v>44674</v>
      </c>
      <c r="B6324" t="e">
        <v>#N/A</v>
      </c>
      <c r="C6324" t="e">
        <v>#N/A</v>
      </c>
      <c r="D6324" t="e">
        <f t="shared" si="98"/>
        <v>#N/A</v>
      </c>
    </row>
    <row r="6325" spans="1:4" x14ac:dyDescent="0.25">
      <c r="A6325" s="1">
        <v>44675</v>
      </c>
      <c r="B6325">
        <v>1.302</v>
      </c>
      <c r="C6325">
        <v>2.274</v>
      </c>
      <c r="D6325">
        <f t="shared" si="98"/>
        <v>0.97199999999999998</v>
      </c>
    </row>
    <row r="6326" spans="1:4" x14ac:dyDescent="0.25">
      <c r="A6326" s="1">
        <v>44676</v>
      </c>
      <c r="B6326">
        <v>1.3029999999999999</v>
      </c>
      <c r="C6326">
        <v>2.262</v>
      </c>
      <c r="D6326">
        <f t="shared" si="98"/>
        <v>0.95900000000000007</v>
      </c>
    </row>
    <row r="6327" spans="1:4" x14ac:dyDescent="0.25">
      <c r="A6327" s="1">
        <v>44677</v>
      </c>
      <c r="B6327">
        <v>1.306</v>
      </c>
      <c r="C6327">
        <v>2.2519999999999998</v>
      </c>
      <c r="D6327">
        <f t="shared" si="98"/>
        <v>0.94599999999999973</v>
      </c>
    </row>
    <row r="6328" spans="1:4" x14ac:dyDescent="0.25">
      <c r="A6328" s="1">
        <v>44678</v>
      </c>
      <c r="B6328">
        <v>1.3029999999999999</v>
      </c>
      <c r="C6328">
        <v>2.242</v>
      </c>
      <c r="D6328">
        <f t="shared" si="98"/>
        <v>0.93900000000000006</v>
      </c>
    </row>
    <row r="6329" spans="1:4" x14ac:dyDescent="0.25">
      <c r="A6329" s="1">
        <v>44679</v>
      </c>
      <c r="B6329">
        <v>1.3009999999999999</v>
      </c>
      <c r="C6329">
        <v>2.2309999999999999</v>
      </c>
      <c r="D6329">
        <f t="shared" si="98"/>
        <v>0.92999999999999994</v>
      </c>
    </row>
    <row r="6330" spans="1:4" x14ac:dyDescent="0.25">
      <c r="A6330" s="1">
        <v>44680</v>
      </c>
      <c r="B6330">
        <v>1.8380000000000001</v>
      </c>
      <c r="C6330">
        <v>2.2170000000000001</v>
      </c>
      <c r="D6330">
        <f t="shared" si="98"/>
        <v>0.379</v>
      </c>
    </row>
    <row r="6331" spans="1:4" x14ac:dyDescent="0.25">
      <c r="A6331" s="1">
        <v>44681</v>
      </c>
      <c r="B6331" t="e">
        <v>#N/A</v>
      </c>
      <c r="C6331" t="e">
        <v>#N/A</v>
      </c>
      <c r="D6331" t="e">
        <f t="shared" si="98"/>
        <v>#N/A</v>
      </c>
    </row>
    <row r="6332" spans="1:4" x14ac:dyDescent="0.25">
      <c r="A6332" s="1">
        <v>44682</v>
      </c>
      <c r="B6332" t="e">
        <v>#N/A</v>
      </c>
      <c r="C6332" t="e">
        <v>#N/A</v>
      </c>
      <c r="D6332" t="e">
        <f t="shared" si="98"/>
        <v>#N/A</v>
      </c>
    </row>
    <row r="6333" spans="1:4" x14ac:dyDescent="0.25">
      <c r="A6333" s="1">
        <v>44683</v>
      </c>
      <c r="B6333" t="e">
        <v>#N/A</v>
      </c>
      <c r="C6333" t="e">
        <v>#N/A</v>
      </c>
      <c r="D6333" t="e">
        <f t="shared" si="98"/>
        <v>#N/A</v>
      </c>
    </row>
    <row r="6334" spans="1:4" x14ac:dyDescent="0.25">
      <c r="A6334" s="1">
        <v>44684</v>
      </c>
      <c r="B6334" t="e">
        <v>#N/A</v>
      </c>
      <c r="C6334" t="e">
        <v>#N/A</v>
      </c>
      <c r="D6334" t="e">
        <f t="shared" si="98"/>
        <v>#N/A</v>
      </c>
    </row>
    <row r="6335" spans="1:4" x14ac:dyDescent="0.25">
      <c r="A6335" s="1">
        <v>44685</v>
      </c>
      <c r="B6335" t="e">
        <v>#N/A</v>
      </c>
      <c r="C6335" t="e">
        <v>#N/A</v>
      </c>
      <c r="D6335" t="e">
        <f t="shared" si="98"/>
        <v>#N/A</v>
      </c>
    </row>
    <row r="6336" spans="1:4" x14ac:dyDescent="0.25">
      <c r="A6336" s="1">
        <v>44686</v>
      </c>
      <c r="B6336">
        <v>1.7829999999999999</v>
      </c>
      <c r="C6336">
        <v>2.2090000000000001</v>
      </c>
      <c r="D6336">
        <f t="shared" si="98"/>
        <v>0.42600000000000016</v>
      </c>
    </row>
    <row r="6337" spans="1:4" x14ac:dyDescent="0.25">
      <c r="A6337" s="1">
        <v>44687</v>
      </c>
      <c r="B6337">
        <v>1.351</v>
      </c>
      <c r="C6337">
        <v>2.202</v>
      </c>
      <c r="D6337">
        <f t="shared" si="98"/>
        <v>0.85099999999999998</v>
      </c>
    </row>
    <row r="6338" spans="1:4" x14ac:dyDescent="0.25">
      <c r="A6338" s="1">
        <v>44688</v>
      </c>
      <c r="B6338">
        <v>1.294</v>
      </c>
      <c r="C6338">
        <v>2.1949999999999998</v>
      </c>
      <c r="D6338">
        <f t="shared" si="98"/>
        <v>0.9009999999999998</v>
      </c>
    </row>
    <row r="6339" spans="1:4" x14ac:dyDescent="0.25">
      <c r="A6339" s="1">
        <v>44689</v>
      </c>
      <c r="B6339" t="e">
        <v>#N/A</v>
      </c>
      <c r="C6339" t="e">
        <v>#N/A</v>
      </c>
      <c r="D6339" t="e">
        <f t="shared" si="98"/>
        <v>#N/A</v>
      </c>
    </row>
    <row r="6340" spans="1:4" x14ac:dyDescent="0.25">
      <c r="A6340" s="1">
        <v>44690</v>
      </c>
      <c r="B6340">
        <v>1.3089999999999999</v>
      </c>
      <c r="C6340">
        <v>2.1859999999999999</v>
      </c>
      <c r="D6340">
        <f t="shared" ref="D6340:D6403" si="99">C6340-B6340</f>
        <v>0.877</v>
      </c>
    </row>
    <row r="6341" spans="1:4" x14ac:dyDescent="0.25">
      <c r="A6341" s="1">
        <v>44691</v>
      </c>
      <c r="B6341">
        <v>1.3049999999999999</v>
      </c>
      <c r="C6341">
        <v>2.181</v>
      </c>
      <c r="D6341">
        <f t="shared" si="99"/>
        <v>0.87600000000000011</v>
      </c>
    </row>
    <row r="6342" spans="1:4" x14ac:dyDescent="0.25">
      <c r="A6342" s="1">
        <v>44692</v>
      </c>
      <c r="B6342">
        <v>1.325</v>
      </c>
      <c r="C6342">
        <v>2.173</v>
      </c>
      <c r="D6342">
        <f t="shared" si="99"/>
        <v>0.84800000000000009</v>
      </c>
    </row>
    <row r="6343" spans="1:4" x14ac:dyDescent="0.25">
      <c r="A6343" s="1">
        <v>44693</v>
      </c>
      <c r="B6343">
        <v>1.3089999999999999</v>
      </c>
      <c r="C6343">
        <v>2.1659999999999999</v>
      </c>
      <c r="D6343">
        <f t="shared" si="99"/>
        <v>0.85699999999999998</v>
      </c>
    </row>
    <row r="6344" spans="1:4" x14ac:dyDescent="0.25">
      <c r="A6344" s="1">
        <v>44694</v>
      </c>
      <c r="B6344">
        <v>1.31</v>
      </c>
      <c r="C6344">
        <v>2.1549999999999998</v>
      </c>
      <c r="D6344">
        <f t="shared" si="99"/>
        <v>0.84499999999999975</v>
      </c>
    </row>
    <row r="6345" spans="1:4" x14ac:dyDescent="0.25">
      <c r="A6345" s="1">
        <v>44695</v>
      </c>
      <c r="B6345" t="e">
        <v>#N/A</v>
      </c>
      <c r="C6345" t="e">
        <v>#N/A</v>
      </c>
      <c r="D6345" t="e">
        <f t="shared" si="99"/>
        <v>#N/A</v>
      </c>
    </row>
    <row r="6346" spans="1:4" x14ac:dyDescent="0.25">
      <c r="A6346" s="1">
        <v>44696</v>
      </c>
      <c r="B6346" t="e">
        <v>#N/A</v>
      </c>
      <c r="C6346" t="e">
        <v>#N/A</v>
      </c>
      <c r="D6346" t="e">
        <f t="shared" si="99"/>
        <v>#N/A</v>
      </c>
    </row>
    <row r="6347" spans="1:4" x14ac:dyDescent="0.25">
      <c r="A6347" s="1">
        <v>44697</v>
      </c>
      <c r="B6347">
        <v>1.3109999999999999</v>
      </c>
      <c r="C6347">
        <v>2.145</v>
      </c>
      <c r="D6347">
        <f t="shared" si="99"/>
        <v>0.83400000000000007</v>
      </c>
    </row>
    <row r="6348" spans="1:4" x14ac:dyDescent="0.25">
      <c r="A6348" s="1">
        <v>44698</v>
      </c>
      <c r="B6348">
        <v>1.325</v>
      </c>
      <c r="C6348">
        <v>2.109</v>
      </c>
      <c r="D6348">
        <f t="shared" si="99"/>
        <v>0.78400000000000003</v>
      </c>
    </row>
    <row r="6349" spans="1:4" x14ac:dyDescent="0.25">
      <c r="A6349" s="1">
        <v>44699</v>
      </c>
      <c r="B6349">
        <v>1.3260000000000001</v>
      </c>
      <c r="C6349">
        <v>2.0779999999999998</v>
      </c>
      <c r="D6349">
        <f t="shared" si="99"/>
        <v>0.75199999999999978</v>
      </c>
    </row>
    <row r="6350" spans="1:4" x14ac:dyDescent="0.25">
      <c r="A6350" s="1">
        <v>44700</v>
      </c>
      <c r="B6350">
        <v>1.4139999999999999</v>
      </c>
      <c r="C6350">
        <v>2.0670000000000002</v>
      </c>
      <c r="D6350">
        <f t="shared" si="99"/>
        <v>0.65300000000000025</v>
      </c>
    </row>
    <row r="6351" spans="1:4" x14ac:dyDescent="0.25">
      <c r="A6351" s="1">
        <v>44701</v>
      </c>
      <c r="B6351">
        <v>1.3220000000000001</v>
      </c>
      <c r="C6351">
        <v>2.0499999999999998</v>
      </c>
      <c r="D6351">
        <f t="shared" si="99"/>
        <v>0.72799999999999976</v>
      </c>
    </row>
    <row r="6352" spans="1:4" x14ac:dyDescent="0.25">
      <c r="A6352" s="1">
        <v>44702</v>
      </c>
      <c r="B6352" t="e">
        <v>#N/A</v>
      </c>
      <c r="C6352" t="e">
        <v>#N/A</v>
      </c>
      <c r="D6352" t="e">
        <f t="shared" si="99"/>
        <v>#N/A</v>
      </c>
    </row>
    <row r="6353" spans="1:4" x14ac:dyDescent="0.25">
      <c r="A6353" s="1">
        <v>44703</v>
      </c>
      <c r="B6353" t="e">
        <v>#N/A</v>
      </c>
      <c r="C6353" t="e">
        <v>#N/A</v>
      </c>
      <c r="D6353" t="e">
        <f t="shared" si="99"/>
        <v>#N/A</v>
      </c>
    </row>
    <row r="6354" spans="1:4" x14ac:dyDescent="0.25">
      <c r="A6354" s="1">
        <v>44704</v>
      </c>
      <c r="B6354">
        <v>1.323</v>
      </c>
      <c r="C6354">
        <v>2.0209999999999999</v>
      </c>
      <c r="D6354">
        <f t="shared" si="99"/>
        <v>0.69799999999999995</v>
      </c>
    </row>
    <row r="6355" spans="1:4" x14ac:dyDescent="0.25">
      <c r="A6355" s="1">
        <v>44705</v>
      </c>
      <c r="B6355">
        <v>1.325</v>
      </c>
      <c r="C6355">
        <v>2.0129999999999999</v>
      </c>
      <c r="D6355">
        <f t="shared" si="99"/>
        <v>0.68799999999999994</v>
      </c>
    </row>
    <row r="6356" spans="1:4" x14ac:dyDescent="0.25">
      <c r="A6356" s="1">
        <v>44706</v>
      </c>
      <c r="B6356">
        <v>1.347</v>
      </c>
      <c r="C6356">
        <v>2.0089999999999999</v>
      </c>
      <c r="D6356">
        <f t="shared" si="99"/>
        <v>0.66199999999999992</v>
      </c>
    </row>
    <row r="6357" spans="1:4" x14ac:dyDescent="0.25">
      <c r="A6357" s="1">
        <v>44707</v>
      </c>
      <c r="B6357">
        <v>1.3640000000000001</v>
      </c>
      <c r="C6357">
        <v>1.99</v>
      </c>
      <c r="D6357">
        <f t="shared" si="99"/>
        <v>0.62599999999999989</v>
      </c>
    </row>
    <row r="6358" spans="1:4" x14ac:dyDescent="0.25">
      <c r="A6358" s="1">
        <v>44708</v>
      </c>
      <c r="B6358">
        <v>1.381</v>
      </c>
      <c r="C6358">
        <v>1.9950000000000001</v>
      </c>
      <c r="D6358">
        <f t="shared" si="99"/>
        <v>0.6140000000000001</v>
      </c>
    </row>
    <row r="6359" spans="1:4" x14ac:dyDescent="0.25">
      <c r="A6359" s="1">
        <v>44709</v>
      </c>
      <c r="B6359" t="e">
        <v>#N/A</v>
      </c>
      <c r="C6359" t="e">
        <v>#N/A</v>
      </c>
      <c r="D6359" t="e">
        <f t="shared" si="99"/>
        <v>#N/A</v>
      </c>
    </row>
    <row r="6360" spans="1:4" x14ac:dyDescent="0.25">
      <c r="A6360" s="1">
        <v>44710</v>
      </c>
      <c r="B6360" t="e">
        <v>#N/A</v>
      </c>
      <c r="C6360" t="e">
        <v>#N/A</v>
      </c>
      <c r="D6360" t="e">
        <f t="shared" si="99"/>
        <v>#N/A</v>
      </c>
    </row>
    <row r="6361" spans="1:4" x14ac:dyDescent="0.25">
      <c r="A6361" s="1">
        <v>44711</v>
      </c>
      <c r="B6361">
        <v>1.405</v>
      </c>
      <c r="C6361">
        <v>1.9970000000000001</v>
      </c>
      <c r="D6361">
        <f t="shared" si="99"/>
        <v>0.59200000000000008</v>
      </c>
    </row>
    <row r="6362" spans="1:4" x14ac:dyDescent="0.25">
      <c r="A6362" s="1">
        <v>44712</v>
      </c>
      <c r="B6362">
        <v>1.5880000000000001</v>
      </c>
      <c r="C6362">
        <v>1.998</v>
      </c>
      <c r="D6362">
        <f t="shared" si="99"/>
        <v>0.40999999999999992</v>
      </c>
    </row>
    <row r="6363" spans="1:4" x14ac:dyDescent="0.25">
      <c r="A6363" s="1">
        <v>44713</v>
      </c>
      <c r="B6363">
        <v>1.413</v>
      </c>
      <c r="C6363">
        <v>1.998</v>
      </c>
      <c r="D6363">
        <f t="shared" si="99"/>
        <v>0.58499999999999996</v>
      </c>
    </row>
    <row r="6364" spans="1:4" x14ac:dyDescent="0.25">
      <c r="A6364" s="1">
        <v>44714</v>
      </c>
      <c r="B6364">
        <v>1.4319999999999999</v>
      </c>
      <c r="C6364">
        <v>1.9990000000000001</v>
      </c>
      <c r="D6364">
        <f t="shared" si="99"/>
        <v>0.56700000000000017</v>
      </c>
    </row>
    <row r="6365" spans="1:4" x14ac:dyDescent="0.25">
      <c r="A6365" s="1">
        <v>44715</v>
      </c>
      <c r="B6365" t="e">
        <v>#N/A</v>
      </c>
      <c r="C6365" t="e">
        <v>#N/A</v>
      </c>
      <c r="D6365" t="e">
        <f t="shared" si="99"/>
        <v>#N/A</v>
      </c>
    </row>
    <row r="6366" spans="1:4" x14ac:dyDescent="0.25">
      <c r="A6366" s="1">
        <v>44716</v>
      </c>
      <c r="B6366" t="e">
        <v>#N/A</v>
      </c>
      <c r="C6366" t="e">
        <v>#N/A</v>
      </c>
      <c r="D6366" t="e">
        <f t="shared" si="99"/>
        <v>#N/A</v>
      </c>
    </row>
    <row r="6367" spans="1:4" x14ac:dyDescent="0.25">
      <c r="A6367" s="1">
        <v>44717</v>
      </c>
      <c r="B6367" t="e">
        <v>#N/A</v>
      </c>
      <c r="C6367" t="e">
        <v>#N/A</v>
      </c>
      <c r="D6367" t="e">
        <f t="shared" si="99"/>
        <v>#N/A</v>
      </c>
    </row>
    <row r="6368" spans="1:4" x14ac:dyDescent="0.25">
      <c r="A6368" s="1">
        <v>44718</v>
      </c>
      <c r="B6368">
        <v>1.454</v>
      </c>
      <c r="C6368">
        <v>2.0009999999999999</v>
      </c>
      <c r="D6368">
        <f t="shared" si="99"/>
        <v>0.54699999999999993</v>
      </c>
    </row>
    <row r="6369" spans="1:4" x14ac:dyDescent="0.25">
      <c r="A6369" s="1">
        <v>44719</v>
      </c>
      <c r="B6369">
        <v>1.421</v>
      </c>
      <c r="C6369">
        <v>2.0030000000000001</v>
      </c>
      <c r="D6369">
        <f t="shared" si="99"/>
        <v>0.58200000000000007</v>
      </c>
    </row>
    <row r="6370" spans="1:4" x14ac:dyDescent="0.25">
      <c r="A6370" s="1">
        <v>44720</v>
      </c>
      <c r="B6370">
        <v>1.419</v>
      </c>
      <c r="C6370">
        <v>2.0030000000000001</v>
      </c>
      <c r="D6370">
        <f t="shared" si="99"/>
        <v>0.58400000000000007</v>
      </c>
    </row>
    <row r="6371" spans="1:4" x14ac:dyDescent="0.25">
      <c r="A6371" s="1">
        <v>44721</v>
      </c>
      <c r="B6371">
        <v>1.4139999999999999</v>
      </c>
      <c r="C6371">
        <v>2.0030000000000001</v>
      </c>
      <c r="D6371">
        <f t="shared" si="99"/>
        <v>0.58900000000000019</v>
      </c>
    </row>
    <row r="6372" spans="1:4" x14ac:dyDescent="0.25">
      <c r="A6372" s="1">
        <v>44722</v>
      </c>
      <c r="B6372">
        <v>1.403</v>
      </c>
      <c r="C6372">
        <v>2</v>
      </c>
      <c r="D6372">
        <f t="shared" si="99"/>
        <v>0.59699999999999998</v>
      </c>
    </row>
    <row r="6373" spans="1:4" x14ac:dyDescent="0.25">
      <c r="A6373" s="1">
        <v>44723</v>
      </c>
      <c r="B6373" t="e">
        <v>#N/A</v>
      </c>
      <c r="C6373" t="e">
        <v>#N/A</v>
      </c>
      <c r="D6373" t="e">
        <f t="shared" si="99"/>
        <v>#N/A</v>
      </c>
    </row>
    <row r="6374" spans="1:4" x14ac:dyDescent="0.25">
      <c r="A6374" s="1">
        <v>44724</v>
      </c>
      <c r="B6374" t="e">
        <v>#N/A</v>
      </c>
      <c r="C6374" t="e">
        <v>#N/A</v>
      </c>
      <c r="D6374" t="e">
        <f t="shared" si="99"/>
        <v>#N/A</v>
      </c>
    </row>
    <row r="6375" spans="1:4" x14ac:dyDescent="0.25">
      <c r="A6375" s="1">
        <v>44725</v>
      </c>
      <c r="B6375">
        <v>1.4079999999999999</v>
      </c>
      <c r="C6375">
        <v>2.0019999999999998</v>
      </c>
      <c r="D6375">
        <f t="shared" si="99"/>
        <v>0.59399999999999986</v>
      </c>
    </row>
    <row r="6376" spans="1:4" x14ac:dyDescent="0.25">
      <c r="A6376" s="1">
        <v>44726</v>
      </c>
      <c r="B6376">
        <v>1.413</v>
      </c>
      <c r="C6376">
        <v>2.0019999999999998</v>
      </c>
      <c r="D6376">
        <f t="shared" si="99"/>
        <v>0.58899999999999975</v>
      </c>
    </row>
    <row r="6377" spans="1:4" x14ac:dyDescent="0.25">
      <c r="A6377" s="1">
        <v>44727</v>
      </c>
      <c r="B6377">
        <v>1.413</v>
      </c>
      <c r="C6377">
        <v>2.0019999999999998</v>
      </c>
      <c r="D6377">
        <f t="shared" si="99"/>
        <v>0.58899999999999975</v>
      </c>
    </row>
    <row r="6378" spans="1:4" x14ac:dyDescent="0.25">
      <c r="A6378" s="1">
        <v>44728</v>
      </c>
      <c r="B6378">
        <v>1.413</v>
      </c>
      <c r="C6378">
        <v>2</v>
      </c>
      <c r="D6378">
        <f t="shared" si="99"/>
        <v>0.58699999999999997</v>
      </c>
    </row>
    <row r="6379" spans="1:4" x14ac:dyDescent="0.25">
      <c r="A6379" s="1">
        <v>44729</v>
      </c>
      <c r="B6379">
        <v>1.4139999999999999</v>
      </c>
      <c r="C6379">
        <v>2</v>
      </c>
      <c r="D6379">
        <f t="shared" si="99"/>
        <v>0.58600000000000008</v>
      </c>
    </row>
    <row r="6380" spans="1:4" x14ac:dyDescent="0.25">
      <c r="A6380" s="1">
        <v>44730</v>
      </c>
      <c r="B6380" t="e">
        <v>#N/A</v>
      </c>
      <c r="C6380" t="e">
        <v>#N/A</v>
      </c>
      <c r="D6380" t="e">
        <f t="shared" si="99"/>
        <v>#N/A</v>
      </c>
    </row>
    <row r="6381" spans="1:4" x14ac:dyDescent="0.25">
      <c r="A6381" s="1">
        <v>44731</v>
      </c>
      <c r="B6381" t="e">
        <v>#N/A</v>
      </c>
      <c r="C6381" t="e">
        <v>#N/A</v>
      </c>
      <c r="D6381" t="e">
        <f t="shared" si="99"/>
        <v>#N/A</v>
      </c>
    </row>
    <row r="6382" spans="1:4" x14ac:dyDescent="0.25">
      <c r="A6382" s="1">
        <v>44732</v>
      </c>
      <c r="B6382">
        <v>1.4179999999999999</v>
      </c>
      <c r="C6382">
        <v>2</v>
      </c>
      <c r="D6382">
        <f t="shared" si="99"/>
        <v>0.58200000000000007</v>
      </c>
    </row>
    <row r="6383" spans="1:4" x14ac:dyDescent="0.25">
      <c r="A6383" s="1">
        <v>44733</v>
      </c>
      <c r="B6383">
        <v>1.4379999999999999</v>
      </c>
      <c r="C6383">
        <v>2</v>
      </c>
      <c r="D6383">
        <f t="shared" si="99"/>
        <v>0.56200000000000006</v>
      </c>
    </row>
    <row r="6384" spans="1:4" x14ac:dyDescent="0.25">
      <c r="A6384" s="1">
        <v>44734</v>
      </c>
      <c r="B6384">
        <v>1.444</v>
      </c>
      <c r="C6384">
        <v>2</v>
      </c>
      <c r="D6384">
        <f t="shared" si="99"/>
        <v>0.55600000000000005</v>
      </c>
    </row>
    <row r="6385" spans="1:4" x14ac:dyDescent="0.25">
      <c r="A6385" s="1">
        <v>44735</v>
      </c>
      <c r="B6385">
        <v>1.4370000000000001</v>
      </c>
      <c r="C6385">
        <v>2</v>
      </c>
      <c r="D6385">
        <f t="shared" si="99"/>
        <v>0.56299999999999994</v>
      </c>
    </row>
    <row r="6386" spans="1:4" x14ac:dyDescent="0.25">
      <c r="A6386" s="1">
        <v>44736</v>
      </c>
      <c r="B6386">
        <v>1.4350000000000001</v>
      </c>
      <c r="C6386">
        <v>2</v>
      </c>
      <c r="D6386">
        <f t="shared" si="99"/>
        <v>0.56499999999999995</v>
      </c>
    </row>
    <row r="6387" spans="1:4" x14ac:dyDescent="0.25">
      <c r="A6387" s="1">
        <v>44737</v>
      </c>
      <c r="B6387" t="e">
        <v>#N/A</v>
      </c>
      <c r="C6387" t="e">
        <v>#N/A</v>
      </c>
      <c r="D6387" t="e">
        <f t="shared" si="99"/>
        <v>#N/A</v>
      </c>
    </row>
    <row r="6388" spans="1:4" x14ac:dyDescent="0.25">
      <c r="A6388" s="1">
        <v>44738</v>
      </c>
      <c r="B6388" t="e">
        <v>#N/A</v>
      </c>
      <c r="C6388" t="e">
        <v>#N/A</v>
      </c>
      <c r="D6388" t="e">
        <f t="shared" si="99"/>
        <v>#N/A</v>
      </c>
    </row>
    <row r="6389" spans="1:4" x14ac:dyDescent="0.25">
      <c r="A6389" s="1">
        <v>44739</v>
      </c>
      <c r="B6389">
        <v>1.4379999999999999</v>
      </c>
      <c r="C6389">
        <v>2</v>
      </c>
      <c r="D6389">
        <f t="shared" si="99"/>
        <v>0.56200000000000006</v>
      </c>
    </row>
    <row r="6390" spans="1:4" x14ac:dyDescent="0.25">
      <c r="A6390" s="1">
        <v>44740</v>
      </c>
      <c r="B6390">
        <v>1.4379999999999999</v>
      </c>
      <c r="C6390">
        <v>2</v>
      </c>
      <c r="D6390">
        <f t="shared" si="99"/>
        <v>0.56200000000000006</v>
      </c>
    </row>
    <row r="6391" spans="1:4" x14ac:dyDescent="0.25">
      <c r="A6391" s="1">
        <v>44741</v>
      </c>
      <c r="B6391">
        <v>1.3720000000000001</v>
      </c>
      <c r="C6391">
        <v>2</v>
      </c>
      <c r="D6391">
        <f t="shared" si="99"/>
        <v>0.62799999999999989</v>
      </c>
    </row>
    <row r="6392" spans="1:4" x14ac:dyDescent="0.25">
      <c r="A6392" s="1">
        <v>44742</v>
      </c>
      <c r="B6392">
        <v>1.901</v>
      </c>
      <c r="C6392">
        <v>2</v>
      </c>
      <c r="D6392">
        <f t="shared" si="99"/>
        <v>9.8999999999999977E-2</v>
      </c>
    </row>
    <row r="6393" spans="1:4" x14ac:dyDescent="0.25">
      <c r="A6393" s="1">
        <v>44743</v>
      </c>
      <c r="B6393">
        <v>1.4410000000000001</v>
      </c>
      <c r="C6393">
        <v>2</v>
      </c>
      <c r="D6393">
        <f t="shared" si="99"/>
        <v>0.55899999999999994</v>
      </c>
    </row>
    <row r="6394" spans="1:4" x14ac:dyDescent="0.25">
      <c r="A6394" s="1">
        <v>44744</v>
      </c>
      <c r="B6394" t="e">
        <v>#N/A</v>
      </c>
      <c r="C6394" t="e">
        <v>#N/A</v>
      </c>
      <c r="D6394" t="e">
        <f t="shared" si="99"/>
        <v>#N/A</v>
      </c>
    </row>
    <row r="6395" spans="1:4" x14ac:dyDescent="0.25">
      <c r="A6395" s="1">
        <v>44745</v>
      </c>
      <c r="B6395" t="e">
        <v>#N/A</v>
      </c>
      <c r="C6395" t="e">
        <v>#N/A</v>
      </c>
      <c r="D6395" t="e">
        <f t="shared" si="99"/>
        <v>#N/A</v>
      </c>
    </row>
    <row r="6396" spans="1:4" x14ac:dyDescent="0.25">
      <c r="A6396" s="1">
        <v>44746</v>
      </c>
      <c r="B6396">
        <v>1.4179999999999999</v>
      </c>
      <c r="C6396">
        <v>2</v>
      </c>
      <c r="D6396">
        <f t="shared" si="99"/>
        <v>0.58200000000000007</v>
      </c>
    </row>
    <row r="6397" spans="1:4" x14ac:dyDescent="0.25">
      <c r="A6397" s="1">
        <v>44747</v>
      </c>
      <c r="B6397">
        <v>1.367</v>
      </c>
      <c r="C6397">
        <v>2</v>
      </c>
      <c r="D6397">
        <f t="shared" si="99"/>
        <v>0.63300000000000001</v>
      </c>
    </row>
    <row r="6398" spans="1:4" x14ac:dyDescent="0.25">
      <c r="A6398" s="1">
        <v>44748</v>
      </c>
      <c r="B6398">
        <v>1.21</v>
      </c>
      <c r="C6398">
        <v>1.998</v>
      </c>
      <c r="D6398">
        <f t="shared" si="99"/>
        <v>0.78800000000000003</v>
      </c>
    </row>
    <row r="6399" spans="1:4" x14ac:dyDescent="0.25">
      <c r="A6399" s="1">
        <v>44749</v>
      </c>
      <c r="B6399">
        <v>1.222</v>
      </c>
      <c r="C6399">
        <v>1.9950000000000001</v>
      </c>
      <c r="D6399">
        <f t="shared" si="99"/>
        <v>0.77300000000000013</v>
      </c>
    </row>
    <row r="6400" spans="1:4" x14ac:dyDescent="0.25">
      <c r="A6400" s="1">
        <v>44750</v>
      </c>
      <c r="B6400">
        <v>1.216</v>
      </c>
      <c r="C6400">
        <v>1.9924999999999999</v>
      </c>
      <c r="D6400">
        <f t="shared" si="99"/>
        <v>0.77649999999999997</v>
      </c>
    </row>
    <row r="6401" spans="1:4" x14ac:dyDescent="0.25">
      <c r="A6401" s="1">
        <v>44751</v>
      </c>
      <c r="B6401" t="e">
        <v>#N/A</v>
      </c>
      <c r="C6401" t="e">
        <v>#N/A</v>
      </c>
      <c r="D6401" t="e">
        <f t="shared" si="99"/>
        <v>#N/A</v>
      </c>
    </row>
    <row r="6402" spans="1:4" x14ac:dyDescent="0.25">
      <c r="A6402" s="1">
        <v>44752</v>
      </c>
      <c r="B6402" t="e">
        <v>#N/A</v>
      </c>
      <c r="C6402" t="e">
        <v>#N/A</v>
      </c>
      <c r="D6402" t="e">
        <f t="shared" si="99"/>
        <v>#N/A</v>
      </c>
    </row>
    <row r="6403" spans="1:4" x14ac:dyDescent="0.25">
      <c r="A6403" s="1">
        <v>44753</v>
      </c>
      <c r="B6403">
        <v>1.2230000000000001</v>
      </c>
      <c r="C6403">
        <v>1.9895</v>
      </c>
      <c r="D6403">
        <f t="shared" si="99"/>
        <v>0.76649999999999996</v>
      </c>
    </row>
    <row r="6404" spans="1:4" x14ac:dyDescent="0.25">
      <c r="A6404" s="1">
        <v>44754</v>
      </c>
      <c r="B6404">
        <v>1.2110000000000001</v>
      </c>
      <c r="C6404">
        <v>1.9855</v>
      </c>
      <c r="D6404">
        <f t="shared" ref="D6404:D6467" si="100">C6404-B6404</f>
        <v>0.77449999999999997</v>
      </c>
    </row>
    <row r="6405" spans="1:4" x14ac:dyDescent="0.25">
      <c r="A6405" s="1">
        <v>44755</v>
      </c>
      <c r="B6405">
        <v>1.2190000000000001</v>
      </c>
      <c r="C6405">
        <v>1.9835</v>
      </c>
      <c r="D6405">
        <f t="shared" si="100"/>
        <v>0.76449999999999996</v>
      </c>
    </row>
    <row r="6406" spans="1:4" x14ac:dyDescent="0.25">
      <c r="A6406" s="1">
        <v>44756</v>
      </c>
      <c r="B6406">
        <v>1.1950000000000001</v>
      </c>
      <c r="C6406">
        <v>1.9790000000000001</v>
      </c>
      <c r="D6406">
        <f t="shared" si="100"/>
        <v>0.78400000000000003</v>
      </c>
    </row>
    <row r="6407" spans="1:4" x14ac:dyDescent="0.25">
      <c r="A6407" s="1">
        <v>44757</v>
      </c>
      <c r="B6407">
        <v>1.2110000000000001</v>
      </c>
      <c r="C6407">
        <v>1.9770000000000001</v>
      </c>
      <c r="D6407">
        <f t="shared" si="100"/>
        <v>0.76600000000000001</v>
      </c>
    </row>
    <row r="6408" spans="1:4" x14ac:dyDescent="0.25">
      <c r="A6408" s="1">
        <v>44758</v>
      </c>
      <c r="B6408" t="e">
        <v>#N/A</v>
      </c>
      <c r="C6408" t="e">
        <v>#N/A</v>
      </c>
      <c r="D6408" t="e">
        <f t="shared" si="100"/>
        <v>#N/A</v>
      </c>
    </row>
    <row r="6409" spans="1:4" x14ac:dyDescent="0.25">
      <c r="A6409" s="1">
        <v>44759</v>
      </c>
      <c r="B6409" t="e">
        <v>#N/A</v>
      </c>
      <c r="C6409" t="e">
        <v>#N/A</v>
      </c>
      <c r="D6409" t="e">
        <f t="shared" si="100"/>
        <v>#N/A</v>
      </c>
    </row>
    <row r="6410" spans="1:4" x14ac:dyDescent="0.25">
      <c r="A6410" s="1">
        <v>44760</v>
      </c>
      <c r="B6410">
        <v>1.218</v>
      </c>
      <c r="C6410">
        <v>1.974</v>
      </c>
      <c r="D6410">
        <f t="shared" si="100"/>
        <v>0.75600000000000001</v>
      </c>
    </row>
    <row r="6411" spans="1:4" x14ac:dyDescent="0.25">
      <c r="A6411" s="1">
        <v>44761</v>
      </c>
      <c r="B6411">
        <v>1.242</v>
      </c>
      <c r="C6411">
        <v>1.948</v>
      </c>
      <c r="D6411">
        <f t="shared" si="100"/>
        <v>0.70599999999999996</v>
      </c>
    </row>
    <row r="6412" spans="1:4" x14ac:dyDescent="0.25">
      <c r="A6412" s="1">
        <v>44762</v>
      </c>
      <c r="B6412">
        <v>1.27</v>
      </c>
      <c r="C6412">
        <v>1.9239999999999999</v>
      </c>
      <c r="D6412">
        <f t="shared" si="100"/>
        <v>0.65399999999999991</v>
      </c>
    </row>
    <row r="6413" spans="1:4" x14ac:dyDescent="0.25">
      <c r="A6413" s="1">
        <v>44763</v>
      </c>
      <c r="B6413">
        <v>1.254</v>
      </c>
      <c r="C6413">
        <v>1.909</v>
      </c>
      <c r="D6413">
        <f t="shared" si="100"/>
        <v>0.65500000000000003</v>
      </c>
    </row>
    <row r="6414" spans="1:4" x14ac:dyDescent="0.25">
      <c r="A6414" s="1">
        <v>44764</v>
      </c>
      <c r="B6414">
        <v>1.194</v>
      </c>
      <c r="C6414">
        <v>1.893</v>
      </c>
      <c r="D6414">
        <f t="shared" si="100"/>
        <v>0.69900000000000007</v>
      </c>
    </row>
    <row r="6415" spans="1:4" x14ac:dyDescent="0.25">
      <c r="A6415" s="1">
        <v>44765</v>
      </c>
      <c r="B6415" t="e">
        <v>#N/A</v>
      </c>
      <c r="C6415" t="e">
        <v>#N/A</v>
      </c>
      <c r="D6415" t="e">
        <f t="shared" si="100"/>
        <v>#N/A</v>
      </c>
    </row>
    <row r="6416" spans="1:4" x14ac:dyDescent="0.25">
      <c r="A6416" s="1">
        <v>44766</v>
      </c>
      <c r="B6416" t="e">
        <v>#N/A</v>
      </c>
      <c r="C6416" t="e">
        <v>#N/A</v>
      </c>
      <c r="D6416" t="e">
        <f t="shared" si="100"/>
        <v>#N/A</v>
      </c>
    </row>
    <row r="6417" spans="1:4" x14ac:dyDescent="0.25">
      <c r="A6417" s="1">
        <v>44767</v>
      </c>
      <c r="B6417">
        <v>1.0740000000000001</v>
      </c>
      <c r="C6417">
        <v>1.881</v>
      </c>
      <c r="D6417">
        <f t="shared" si="100"/>
        <v>0.80699999999999994</v>
      </c>
    </row>
    <row r="6418" spans="1:4" x14ac:dyDescent="0.25">
      <c r="A6418" s="1">
        <v>44768</v>
      </c>
      <c r="B6418">
        <v>1.018</v>
      </c>
      <c r="C6418">
        <v>1.8720000000000001</v>
      </c>
      <c r="D6418">
        <f t="shared" si="100"/>
        <v>0.85400000000000009</v>
      </c>
    </row>
    <row r="6419" spans="1:4" x14ac:dyDescent="0.25">
      <c r="A6419" s="1">
        <v>44769</v>
      </c>
      <c r="B6419">
        <v>1.008</v>
      </c>
      <c r="C6419">
        <v>1.863</v>
      </c>
      <c r="D6419">
        <f t="shared" si="100"/>
        <v>0.85499999999999998</v>
      </c>
    </row>
    <row r="6420" spans="1:4" x14ac:dyDescent="0.25">
      <c r="A6420" s="1">
        <v>44770</v>
      </c>
      <c r="B6420">
        <v>1.014</v>
      </c>
      <c r="C6420">
        <v>1.8540000000000001</v>
      </c>
      <c r="D6420">
        <f t="shared" si="100"/>
        <v>0.84000000000000008</v>
      </c>
    </row>
    <row r="6421" spans="1:4" x14ac:dyDescent="0.25">
      <c r="A6421" s="1">
        <v>44771</v>
      </c>
      <c r="B6421">
        <v>1.254</v>
      </c>
      <c r="C6421">
        <v>1.8460000000000001</v>
      </c>
      <c r="D6421">
        <f t="shared" si="100"/>
        <v>0.59200000000000008</v>
      </c>
    </row>
    <row r="6422" spans="1:4" x14ac:dyDescent="0.25">
      <c r="A6422" s="1">
        <v>44772</v>
      </c>
      <c r="B6422" t="e">
        <v>#N/A</v>
      </c>
      <c r="C6422" t="e">
        <v>#N/A</v>
      </c>
      <c r="D6422" t="e">
        <f t="shared" si="100"/>
        <v>#N/A</v>
      </c>
    </row>
    <row r="6423" spans="1:4" x14ac:dyDescent="0.25">
      <c r="A6423" s="1">
        <v>44773</v>
      </c>
      <c r="B6423" t="e">
        <v>#N/A</v>
      </c>
      <c r="C6423" t="e">
        <v>#N/A</v>
      </c>
      <c r="D6423" t="e">
        <f t="shared" si="100"/>
        <v>#N/A</v>
      </c>
    </row>
    <row r="6424" spans="1:4" x14ac:dyDescent="0.25">
      <c r="A6424" s="1">
        <v>44774</v>
      </c>
      <c r="B6424">
        <v>1.177</v>
      </c>
      <c r="C6424">
        <v>1.825</v>
      </c>
      <c r="D6424">
        <f t="shared" si="100"/>
        <v>0.64799999999999991</v>
      </c>
    </row>
    <row r="6425" spans="1:4" x14ac:dyDescent="0.25">
      <c r="A6425" s="1">
        <v>44775</v>
      </c>
      <c r="B6425">
        <v>1.0760000000000001</v>
      </c>
      <c r="C6425">
        <v>1.7989999999999999</v>
      </c>
      <c r="D6425">
        <f t="shared" si="100"/>
        <v>0.72299999999999986</v>
      </c>
    </row>
    <row r="6426" spans="1:4" x14ac:dyDescent="0.25">
      <c r="A6426" s="1">
        <v>44776</v>
      </c>
      <c r="B6426">
        <v>1.026</v>
      </c>
      <c r="C6426">
        <v>1.7669999999999999</v>
      </c>
      <c r="D6426">
        <f t="shared" si="100"/>
        <v>0.74099999999999988</v>
      </c>
    </row>
    <row r="6427" spans="1:4" x14ac:dyDescent="0.25">
      <c r="A6427" s="1">
        <v>44777</v>
      </c>
      <c r="B6427">
        <v>1.0249999999999999</v>
      </c>
      <c r="C6427">
        <v>1.7290000000000001</v>
      </c>
      <c r="D6427">
        <f t="shared" si="100"/>
        <v>0.70400000000000018</v>
      </c>
    </row>
    <row r="6428" spans="1:4" x14ac:dyDescent="0.25">
      <c r="A6428" s="1">
        <v>44778</v>
      </c>
      <c r="B6428">
        <v>1.0189999999999999</v>
      </c>
      <c r="C6428">
        <v>1.6990000000000001</v>
      </c>
      <c r="D6428">
        <f t="shared" si="100"/>
        <v>0.68000000000000016</v>
      </c>
    </row>
    <row r="6429" spans="1:4" x14ac:dyDescent="0.25">
      <c r="A6429" s="1">
        <v>44779</v>
      </c>
      <c r="B6429" t="e">
        <v>#N/A</v>
      </c>
      <c r="C6429" t="e">
        <v>#N/A</v>
      </c>
      <c r="D6429" t="e">
        <f t="shared" si="100"/>
        <v>#N/A</v>
      </c>
    </row>
    <row r="6430" spans="1:4" x14ac:dyDescent="0.25">
      <c r="A6430" s="1">
        <v>44780</v>
      </c>
      <c r="B6430" t="e">
        <v>#N/A</v>
      </c>
      <c r="C6430" t="e">
        <v>#N/A</v>
      </c>
      <c r="D6430" t="e">
        <f t="shared" si="100"/>
        <v>#N/A</v>
      </c>
    </row>
    <row r="6431" spans="1:4" x14ac:dyDescent="0.25">
      <c r="A6431" s="1">
        <v>44781</v>
      </c>
      <c r="B6431">
        <v>1.0129999999999999</v>
      </c>
      <c r="C6431">
        <v>1.667</v>
      </c>
      <c r="D6431">
        <f t="shared" si="100"/>
        <v>0.65400000000000014</v>
      </c>
    </row>
    <row r="6432" spans="1:4" x14ac:dyDescent="0.25">
      <c r="A6432" s="1">
        <v>44782</v>
      </c>
      <c r="B6432">
        <v>1.018</v>
      </c>
      <c r="C6432">
        <v>1.647</v>
      </c>
      <c r="D6432">
        <f t="shared" si="100"/>
        <v>0.629</v>
      </c>
    </row>
    <row r="6433" spans="1:4" x14ac:dyDescent="0.25">
      <c r="A6433" s="1">
        <v>44783</v>
      </c>
      <c r="B6433">
        <v>1.0680000000000001</v>
      </c>
      <c r="C6433">
        <v>1.637</v>
      </c>
      <c r="D6433">
        <f t="shared" si="100"/>
        <v>0.56899999999999995</v>
      </c>
    </row>
    <row r="6434" spans="1:4" x14ac:dyDescent="0.25">
      <c r="A6434" s="1">
        <v>44784</v>
      </c>
      <c r="B6434">
        <v>1.03</v>
      </c>
      <c r="C6434">
        <v>1.629</v>
      </c>
      <c r="D6434">
        <f t="shared" si="100"/>
        <v>0.59899999999999998</v>
      </c>
    </row>
    <row r="6435" spans="1:4" x14ac:dyDescent="0.25">
      <c r="A6435" s="1">
        <v>44785</v>
      </c>
      <c r="B6435">
        <v>1.044</v>
      </c>
      <c r="C6435">
        <v>1.6220000000000001</v>
      </c>
      <c r="D6435">
        <f t="shared" si="100"/>
        <v>0.57800000000000007</v>
      </c>
    </row>
    <row r="6436" spans="1:4" x14ac:dyDescent="0.25">
      <c r="A6436" s="1">
        <v>44786</v>
      </c>
      <c r="B6436" t="e">
        <v>#N/A</v>
      </c>
      <c r="C6436" t="e">
        <v>#N/A</v>
      </c>
      <c r="D6436" t="e">
        <f t="shared" si="100"/>
        <v>#N/A</v>
      </c>
    </row>
    <row r="6437" spans="1:4" x14ac:dyDescent="0.25">
      <c r="A6437" s="1">
        <v>44787</v>
      </c>
      <c r="B6437" t="e">
        <v>#N/A</v>
      </c>
      <c r="C6437" t="e">
        <v>#N/A</v>
      </c>
      <c r="D6437" t="e">
        <f t="shared" si="100"/>
        <v>#N/A</v>
      </c>
    </row>
    <row r="6438" spans="1:4" x14ac:dyDescent="0.25">
      <c r="A6438" s="1">
        <v>44788</v>
      </c>
      <c r="B6438">
        <v>1.0429999999999999</v>
      </c>
      <c r="C6438">
        <v>1.607</v>
      </c>
      <c r="D6438">
        <f t="shared" si="100"/>
        <v>0.56400000000000006</v>
      </c>
    </row>
    <row r="6439" spans="1:4" x14ac:dyDescent="0.25">
      <c r="A6439" s="1">
        <v>44789</v>
      </c>
      <c r="B6439">
        <v>1.075</v>
      </c>
      <c r="C6439">
        <v>1.599</v>
      </c>
      <c r="D6439">
        <f t="shared" si="100"/>
        <v>0.52400000000000002</v>
      </c>
    </row>
    <row r="6440" spans="1:4" x14ac:dyDescent="0.25">
      <c r="A6440" s="1">
        <v>44790</v>
      </c>
      <c r="B6440">
        <v>1.1379999999999999</v>
      </c>
      <c r="C6440">
        <v>1.5980000000000001</v>
      </c>
      <c r="D6440">
        <f t="shared" si="100"/>
        <v>0.46000000000000019</v>
      </c>
    </row>
    <row r="6441" spans="1:4" x14ac:dyDescent="0.25">
      <c r="A6441" s="1">
        <v>44791</v>
      </c>
      <c r="B6441">
        <v>1.1870000000000001</v>
      </c>
      <c r="C6441">
        <v>1.5980000000000001</v>
      </c>
      <c r="D6441">
        <f t="shared" si="100"/>
        <v>0.41100000000000003</v>
      </c>
    </row>
    <row r="6442" spans="1:4" x14ac:dyDescent="0.25">
      <c r="A6442" s="1">
        <v>44792</v>
      </c>
      <c r="B6442">
        <v>1.2110000000000001</v>
      </c>
      <c r="C6442">
        <v>1.597</v>
      </c>
      <c r="D6442">
        <f t="shared" si="100"/>
        <v>0.3859999999999999</v>
      </c>
    </row>
    <row r="6443" spans="1:4" x14ac:dyDescent="0.25">
      <c r="A6443" s="1">
        <v>44793</v>
      </c>
      <c r="B6443" t="e">
        <v>#N/A</v>
      </c>
      <c r="C6443" t="e">
        <v>#N/A</v>
      </c>
      <c r="D6443" t="e">
        <f t="shared" si="100"/>
        <v>#N/A</v>
      </c>
    </row>
    <row r="6444" spans="1:4" x14ac:dyDescent="0.25">
      <c r="A6444" s="1">
        <v>44794</v>
      </c>
      <c r="B6444" t="e">
        <v>#N/A</v>
      </c>
      <c r="C6444" t="e">
        <v>#N/A</v>
      </c>
      <c r="D6444" t="e">
        <f t="shared" si="100"/>
        <v>#N/A</v>
      </c>
    </row>
    <row r="6445" spans="1:4" x14ac:dyDescent="0.25">
      <c r="A6445" s="1">
        <v>44795</v>
      </c>
      <c r="B6445">
        <v>1.1433</v>
      </c>
      <c r="C6445">
        <v>1.5955999999999999</v>
      </c>
      <c r="D6445">
        <f t="shared" si="100"/>
        <v>0.45229999999999992</v>
      </c>
    </row>
    <row r="6446" spans="1:4" x14ac:dyDescent="0.25">
      <c r="A6446" s="1">
        <v>44796</v>
      </c>
      <c r="B6446">
        <v>1.109</v>
      </c>
      <c r="C6446">
        <v>1.5940000000000001</v>
      </c>
      <c r="D6446">
        <f t="shared" si="100"/>
        <v>0.4850000000000001</v>
      </c>
    </row>
    <row r="6447" spans="1:4" x14ac:dyDescent="0.25">
      <c r="A6447" s="1">
        <v>44797</v>
      </c>
      <c r="B6447">
        <v>1.1220000000000001</v>
      </c>
      <c r="C6447">
        <v>1.593</v>
      </c>
      <c r="D6447">
        <f t="shared" si="100"/>
        <v>0.47099999999999986</v>
      </c>
    </row>
    <row r="6448" spans="1:4" x14ac:dyDescent="0.25">
      <c r="A6448" s="1">
        <v>44798</v>
      </c>
      <c r="B6448">
        <v>1.153</v>
      </c>
      <c r="C6448">
        <v>1.593</v>
      </c>
      <c r="D6448">
        <f t="shared" si="100"/>
        <v>0.43999999999999995</v>
      </c>
    </row>
    <row r="6449" spans="1:4" x14ac:dyDescent="0.25">
      <c r="A6449" s="1">
        <v>44799</v>
      </c>
      <c r="B6449">
        <v>1.258</v>
      </c>
      <c r="C6449">
        <v>1.5940000000000001</v>
      </c>
      <c r="D6449">
        <f t="shared" si="100"/>
        <v>0.33600000000000008</v>
      </c>
    </row>
    <row r="6450" spans="1:4" x14ac:dyDescent="0.25">
      <c r="A6450" s="1">
        <v>44800</v>
      </c>
      <c r="B6450" t="e">
        <v>#N/A</v>
      </c>
      <c r="C6450" t="e">
        <v>#N/A</v>
      </c>
      <c r="D6450" t="e">
        <f t="shared" si="100"/>
        <v>#N/A</v>
      </c>
    </row>
    <row r="6451" spans="1:4" x14ac:dyDescent="0.25">
      <c r="A6451" s="1">
        <v>44801</v>
      </c>
      <c r="B6451" t="e">
        <v>#N/A</v>
      </c>
      <c r="C6451" t="e">
        <v>#N/A</v>
      </c>
      <c r="D6451" t="e">
        <f t="shared" si="100"/>
        <v>#N/A</v>
      </c>
    </row>
    <row r="6452" spans="1:4" x14ac:dyDescent="0.25">
      <c r="A6452" s="1">
        <v>44802</v>
      </c>
      <c r="B6452">
        <v>1.2350000000000001</v>
      </c>
      <c r="C6452">
        <v>1.5960000000000001</v>
      </c>
      <c r="D6452">
        <f t="shared" si="100"/>
        <v>0.36099999999999999</v>
      </c>
    </row>
    <row r="6453" spans="1:4" x14ac:dyDescent="0.25">
      <c r="A6453" s="1">
        <v>44803</v>
      </c>
      <c r="B6453">
        <v>1.1240000000000001</v>
      </c>
      <c r="C6453">
        <v>1.599</v>
      </c>
      <c r="D6453">
        <f t="shared" si="100"/>
        <v>0.47499999999999987</v>
      </c>
    </row>
    <row r="6454" spans="1:4" x14ac:dyDescent="0.25">
      <c r="A6454" s="1">
        <v>44804</v>
      </c>
      <c r="B6454">
        <v>1.401</v>
      </c>
      <c r="C6454">
        <v>1.6</v>
      </c>
      <c r="D6454">
        <f t="shared" si="100"/>
        <v>0.19900000000000007</v>
      </c>
    </row>
    <row r="6455" spans="1:4" x14ac:dyDescent="0.25">
      <c r="A6455" s="1">
        <v>44805</v>
      </c>
      <c r="B6455">
        <v>1.4630000000000001</v>
      </c>
      <c r="C6455">
        <v>1.6</v>
      </c>
      <c r="D6455">
        <f t="shared" si="100"/>
        <v>0.13700000000000001</v>
      </c>
    </row>
    <row r="6456" spans="1:4" x14ac:dyDescent="0.25">
      <c r="A6456" s="1">
        <v>44806</v>
      </c>
      <c r="B6456">
        <v>1.175</v>
      </c>
      <c r="C6456">
        <v>1.6</v>
      </c>
      <c r="D6456">
        <f t="shared" si="100"/>
        <v>0.42500000000000004</v>
      </c>
    </row>
    <row r="6457" spans="1:4" x14ac:dyDescent="0.25">
      <c r="A6457" s="1">
        <v>44807</v>
      </c>
      <c r="B6457" t="e">
        <v>#N/A</v>
      </c>
      <c r="C6457" t="e">
        <v>#N/A</v>
      </c>
      <c r="D6457" t="e">
        <f t="shared" si="100"/>
        <v>#N/A</v>
      </c>
    </row>
    <row r="6458" spans="1:4" x14ac:dyDescent="0.25">
      <c r="A6458" s="1">
        <v>44808</v>
      </c>
      <c r="B6458" t="e">
        <v>#N/A</v>
      </c>
      <c r="C6458" t="e">
        <v>#N/A</v>
      </c>
      <c r="D6458" t="e">
        <f t="shared" si="100"/>
        <v>#N/A</v>
      </c>
    </row>
    <row r="6459" spans="1:4" x14ac:dyDescent="0.25">
      <c r="A6459" s="1">
        <v>44809</v>
      </c>
      <c r="B6459">
        <v>1.0329999999999999</v>
      </c>
      <c r="C6459">
        <v>1.6</v>
      </c>
      <c r="D6459">
        <f t="shared" si="100"/>
        <v>0.56700000000000017</v>
      </c>
    </row>
    <row r="6460" spans="1:4" x14ac:dyDescent="0.25">
      <c r="A6460" s="1">
        <v>44810</v>
      </c>
      <c r="B6460">
        <v>1.069</v>
      </c>
      <c r="C6460">
        <v>1.6</v>
      </c>
      <c r="D6460">
        <f t="shared" si="100"/>
        <v>0.53100000000000014</v>
      </c>
    </row>
    <row r="6461" spans="1:4" x14ac:dyDescent="0.25">
      <c r="A6461" s="1">
        <v>44811</v>
      </c>
      <c r="B6461">
        <v>1.113</v>
      </c>
      <c r="C6461">
        <v>1.6</v>
      </c>
      <c r="D6461">
        <f t="shared" si="100"/>
        <v>0.4870000000000001</v>
      </c>
    </row>
    <row r="6462" spans="1:4" x14ac:dyDescent="0.25">
      <c r="A6462" s="1">
        <v>44812</v>
      </c>
      <c r="B6462">
        <v>1.159</v>
      </c>
      <c r="C6462">
        <v>1.601</v>
      </c>
      <c r="D6462">
        <f t="shared" si="100"/>
        <v>0.44199999999999995</v>
      </c>
    </row>
    <row r="6463" spans="1:4" x14ac:dyDescent="0.25">
      <c r="A6463" s="1">
        <v>44813</v>
      </c>
      <c r="B6463">
        <v>1.173</v>
      </c>
      <c r="C6463">
        <v>1.6</v>
      </c>
      <c r="D6463">
        <f t="shared" si="100"/>
        <v>0.42700000000000005</v>
      </c>
    </row>
    <row r="6464" spans="1:4" x14ac:dyDescent="0.25">
      <c r="A6464" s="1">
        <v>44814</v>
      </c>
      <c r="B6464" t="e">
        <v>#N/A</v>
      </c>
      <c r="C6464" t="e">
        <v>#N/A</v>
      </c>
      <c r="D6464" t="e">
        <f t="shared" si="100"/>
        <v>#N/A</v>
      </c>
    </row>
    <row r="6465" spans="1:4" x14ac:dyDescent="0.25">
      <c r="A6465" s="1">
        <v>44815</v>
      </c>
      <c r="B6465" t="e">
        <v>#N/A</v>
      </c>
      <c r="C6465" t="e">
        <v>#N/A</v>
      </c>
      <c r="D6465" t="e">
        <f t="shared" si="100"/>
        <v>#N/A</v>
      </c>
    </row>
    <row r="6466" spans="1:4" x14ac:dyDescent="0.25">
      <c r="A6466" s="1">
        <v>44816</v>
      </c>
      <c r="B6466" t="e">
        <v>#N/A</v>
      </c>
      <c r="C6466" t="e">
        <v>#N/A</v>
      </c>
      <c r="D6466" t="e">
        <f t="shared" si="100"/>
        <v>#N/A</v>
      </c>
    </row>
    <row r="6467" spans="1:4" x14ac:dyDescent="0.25">
      <c r="A6467" s="1">
        <v>44817</v>
      </c>
      <c r="B6467">
        <v>1.171</v>
      </c>
      <c r="C6467">
        <v>1.599</v>
      </c>
      <c r="D6467">
        <f t="shared" si="100"/>
        <v>0.42799999999999994</v>
      </c>
    </row>
    <row r="6468" spans="1:4" x14ac:dyDescent="0.25">
      <c r="A6468" s="1">
        <v>44818</v>
      </c>
      <c r="B6468">
        <v>1.173</v>
      </c>
      <c r="C6468">
        <v>1.599</v>
      </c>
      <c r="D6468">
        <f t="shared" ref="D6468:D6531" si="101">C6468-B6468</f>
        <v>0.42599999999999993</v>
      </c>
    </row>
    <row r="6469" spans="1:4" x14ac:dyDescent="0.25">
      <c r="A6469" s="1">
        <v>44819</v>
      </c>
      <c r="B6469">
        <v>1.226</v>
      </c>
      <c r="C6469">
        <v>1.599</v>
      </c>
      <c r="D6469">
        <f t="shared" si="101"/>
        <v>0.373</v>
      </c>
    </row>
    <row r="6470" spans="1:4" x14ac:dyDescent="0.25">
      <c r="A6470" s="1">
        <v>44820</v>
      </c>
      <c r="B6470">
        <v>1.294</v>
      </c>
      <c r="C6470">
        <v>1.599</v>
      </c>
      <c r="D6470">
        <f t="shared" si="101"/>
        <v>0.30499999999999994</v>
      </c>
    </row>
    <row r="6471" spans="1:4" x14ac:dyDescent="0.25">
      <c r="A6471" s="1">
        <v>44821</v>
      </c>
      <c r="B6471" t="e">
        <v>#N/A</v>
      </c>
      <c r="C6471" t="e">
        <v>#N/A</v>
      </c>
      <c r="D6471" t="e">
        <f t="shared" si="101"/>
        <v>#N/A</v>
      </c>
    </row>
    <row r="6472" spans="1:4" x14ac:dyDescent="0.25">
      <c r="A6472" s="1">
        <v>44822</v>
      </c>
      <c r="B6472" t="e">
        <v>#N/A</v>
      </c>
      <c r="C6472" t="e">
        <v>#N/A</v>
      </c>
      <c r="D6472" t="e">
        <f t="shared" si="101"/>
        <v>#N/A</v>
      </c>
    </row>
    <row r="6473" spans="1:4" x14ac:dyDescent="0.25">
      <c r="A6473" s="1">
        <v>44823</v>
      </c>
      <c r="B6473">
        <v>1.41</v>
      </c>
      <c r="C6473">
        <v>1.601</v>
      </c>
      <c r="D6473">
        <f t="shared" si="101"/>
        <v>0.19100000000000006</v>
      </c>
    </row>
    <row r="6474" spans="1:4" x14ac:dyDescent="0.25">
      <c r="A6474" s="1">
        <v>44824</v>
      </c>
      <c r="B6474">
        <v>1.458</v>
      </c>
      <c r="C6474">
        <v>1.6060000000000001</v>
      </c>
      <c r="D6474">
        <f t="shared" si="101"/>
        <v>0.14800000000000013</v>
      </c>
    </row>
    <row r="6475" spans="1:4" x14ac:dyDescent="0.25">
      <c r="A6475" s="1">
        <v>44825</v>
      </c>
      <c r="B6475">
        <v>1.468</v>
      </c>
      <c r="C6475">
        <v>1.607</v>
      </c>
      <c r="D6475">
        <f t="shared" si="101"/>
        <v>0.13900000000000001</v>
      </c>
    </row>
    <row r="6476" spans="1:4" x14ac:dyDescent="0.25">
      <c r="A6476" s="1">
        <v>44826</v>
      </c>
      <c r="B6476">
        <v>1.4610000000000001</v>
      </c>
      <c r="C6476">
        <v>1.609</v>
      </c>
      <c r="D6476">
        <f t="shared" si="101"/>
        <v>0.14799999999999991</v>
      </c>
    </row>
    <row r="6477" spans="1:4" x14ac:dyDescent="0.25">
      <c r="A6477" s="1">
        <v>44827</v>
      </c>
      <c r="B6477">
        <v>1.4650000000000001</v>
      </c>
      <c r="C6477">
        <v>1.6120000000000001</v>
      </c>
      <c r="D6477">
        <f t="shared" si="101"/>
        <v>0.14700000000000002</v>
      </c>
    </row>
    <row r="6478" spans="1:4" x14ac:dyDescent="0.25">
      <c r="A6478" s="1">
        <v>44828</v>
      </c>
      <c r="B6478" t="e">
        <v>#N/A</v>
      </c>
      <c r="C6478" t="e">
        <v>#N/A</v>
      </c>
      <c r="D6478" t="e">
        <f t="shared" si="101"/>
        <v>#N/A</v>
      </c>
    </row>
    <row r="6479" spans="1:4" x14ac:dyDescent="0.25">
      <c r="A6479" s="1">
        <v>44829</v>
      </c>
      <c r="B6479" t="e">
        <v>#N/A</v>
      </c>
      <c r="C6479" t="e">
        <v>#N/A</v>
      </c>
      <c r="D6479" t="e">
        <f t="shared" si="101"/>
        <v>#N/A</v>
      </c>
    </row>
    <row r="6480" spans="1:4" x14ac:dyDescent="0.25">
      <c r="A6480" s="1">
        <v>44830</v>
      </c>
      <c r="B6480">
        <v>1.429</v>
      </c>
      <c r="C6480">
        <v>1.621</v>
      </c>
      <c r="D6480">
        <f t="shared" si="101"/>
        <v>0.19199999999999995</v>
      </c>
    </row>
    <row r="6481" spans="1:4" x14ac:dyDescent="0.25">
      <c r="A6481" s="1">
        <v>44831</v>
      </c>
      <c r="B6481">
        <v>1.399</v>
      </c>
      <c r="C6481">
        <v>1.6339999999999999</v>
      </c>
      <c r="D6481">
        <f t="shared" si="101"/>
        <v>0.23499999999999988</v>
      </c>
    </row>
    <row r="6482" spans="1:4" x14ac:dyDescent="0.25">
      <c r="A6482" s="1">
        <v>44832</v>
      </c>
      <c r="B6482">
        <v>1.27</v>
      </c>
      <c r="C6482">
        <v>1.6519999999999999</v>
      </c>
      <c r="D6482">
        <f t="shared" si="101"/>
        <v>0.3819999999999999</v>
      </c>
    </row>
    <row r="6483" spans="1:4" x14ac:dyDescent="0.25">
      <c r="A6483" s="1">
        <v>44833</v>
      </c>
      <c r="B6483">
        <v>0.96399999999999997</v>
      </c>
      <c r="C6483">
        <v>1.6659999999999999</v>
      </c>
      <c r="D6483">
        <f t="shared" si="101"/>
        <v>0.70199999999999996</v>
      </c>
    </row>
    <row r="6484" spans="1:4" x14ac:dyDescent="0.25">
      <c r="A6484" s="1">
        <v>44834</v>
      </c>
      <c r="B6484">
        <v>2.081</v>
      </c>
      <c r="C6484">
        <v>1.673</v>
      </c>
      <c r="D6484">
        <f t="shared" si="101"/>
        <v>-0.40799999999999992</v>
      </c>
    </row>
    <row r="6485" spans="1:4" x14ac:dyDescent="0.25">
      <c r="A6485" s="1">
        <v>44835</v>
      </c>
      <c r="B6485" t="e">
        <v>#N/A</v>
      </c>
      <c r="C6485" t="e">
        <v>#N/A</v>
      </c>
      <c r="D6485" t="e">
        <f t="shared" si="101"/>
        <v>#N/A</v>
      </c>
    </row>
    <row r="6486" spans="1:4" x14ac:dyDescent="0.25">
      <c r="A6486" s="1">
        <v>44836</v>
      </c>
      <c r="B6486" t="e">
        <v>#N/A</v>
      </c>
      <c r="C6486" t="e">
        <v>#N/A</v>
      </c>
      <c r="D6486" t="e">
        <f t="shared" si="101"/>
        <v>#N/A</v>
      </c>
    </row>
    <row r="6487" spans="1:4" x14ac:dyDescent="0.25">
      <c r="A6487" s="1">
        <v>44837</v>
      </c>
      <c r="B6487" t="e">
        <v>#N/A</v>
      </c>
      <c r="C6487" t="e">
        <v>#N/A</v>
      </c>
      <c r="D6487" t="e">
        <f t="shared" si="101"/>
        <v>#N/A</v>
      </c>
    </row>
    <row r="6488" spans="1:4" x14ac:dyDescent="0.25">
      <c r="A6488" s="1">
        <v>44838</v>
      </c>
      <c r="B6488" t="e">
        <v>#N/A</v>
      </c>
      <c r="C6488" t="e">
        <v>#N/A</v>
      </c>
      <c r="D6488" t="e">
        <f t="shared" si="101"/>
        <v>#N/A</v>
      </c>
    </row>
    <row r="6489" spans="1:4" x14ac:dyDescent="0.25">
      <c r="A6489" s="1">
        <v>44839</v>
      </c>
      <c r="B6489" t="e">
        <v>#N/A</v>
      </c>
      <c r="C6489" t="e">
        <v>#N/A</v>
      </c>
      <c r="D6489" t="e">
        <f t="shared" si="101"/>
        <v>#N/A</v>
      </c>
    </row>
    <row r="6490" spans="1:4" x14ac:dyDescent="0.25">
      <c r="A6490" s="1">
        <v>44840</v>
      </c>
      <c r="B6490" t="e">
        <v>#N/A</v>
      </c>
      <c r="C6490" t="e">
        <v>#N/A</v>
      </c>
      <c r="D6490" t="e">
        <f t="shared" si="101"/>
        <v>#N/A</v>
      </c>
    </row>
    <row r="6491" spans="1:4" x14ac:dyDescent="0.25">
      <c r="A6491" s="1">
        <v>44841</v>
      </c>
      <c r="B6491" t="e">
        <v>#N/A</v>
      </c>
      <c r="C6491" t="e">
        <v>#N/A</v>
      </c>
      <c r="D6491" t="e">
        <f t="shared" si="101"/>
        <v>#N/A</v>
      </c>
    </row>
    <row r="6492" spans="1:4" x14ac:dyDescent="0.25">
      <c r="A6492" s="1">
        <v>44842</v>
      </c>
      <c r="B6492">
        <v>1.6519999999999999</v>
      </c>
      <c r="C6492">
        <v>1.6759999999999999</v>
      </c>
      <c r="D6492">
        <f t="shared" si="101"/>
        <v>2.4000000000000021E-2</v>
      </c>
    </row>
    <row r="6493" spans="1:4" x14ac:dyDescent="0.25">
      <c r="A6493" s="1">
        <v>44843</v>
      </c>
      <c r="B6493">
        <v>1.1779999999999999</v>
      </c>
      <c r="C6493">
        <v>1.6739999999999999</v>
      </c>
      <c r="D6493">
        <f t="shared" si="101"/>
        <v>0.496</v>
      </c>
    </row>
    <row r="6494" spans="1:4" x14ac:dyDescent="0.25">
      <c r="A6494" s="1">
        <v>44844</v>
      </c>
      <c r="B6494">
        <v>1.1100000000000001</v>
      </c>
      <c r="C6494">
        <v>1.679</v>
      </c>
      <c r="D6494">
        <f t="shared" si="101"/>
        <v>0.56899999999999995</v>
      </c>
    </row>
    <row r="6495" spans="1:4" x14ac:dyDescent="0.25">
      <c r="A6495" s="1">
        <v>44845</v>
      </c>
      <c r="B6495">
        <v>1.1830000000000001</v>
      </c>
      <c r="C6495">
        <v>1.6779999999999999</v>
      </c>
      <c r="D6495">
        <f t="shared" si="101"/>
        <v>0.49499999999999988</v>
      </c>
    </row>
    <row r="6496" spans="1:4" x14ac:dyDescent="0.25">
      <c r="A6496" s="1">
        <v>44846</v>
      </c>
      <c r="B6496">
        <v>1.155</v>
      </c>
      <c r="C6496">
        <v>1.671</v>
      </c>
      <c r="D6496">
        <f t="shared" si="101"/>
        <v>0.51600000000000001</v>
      </c>
    </row>
    <row r="6497" spans="1:4" x14ac:dyDescent="0.25">
      <c r="A6497" s="1">
        <v>44847</v>
      </c>
      <c r="B6497">
        <v>1.1819999999999999</v>
      </c>
      <c r="C6497">
        <v>1.677</v>
      </c>
      <c r="D6497">
        <f t="shared" si="101"/>
        <v>0.49500000000000011</v>
      </c>
    </row>
    <row r="6498" spans="1:4" x14ac:dyDescent="0.25">
      <c r="A6498" s="1">
        <v>44848</v>
      </c>
      <c r="B6498">
        <v>1.133</v>
      </c>
      <c r="C6498">
        <v>1.68</v>
      </c>
      <c r="D6498">
        <f t="shared" si="101"/>
        <v>0.54699999999999993</v>
      </c>
    </row>
    <row r="6499" spans="1:4" x14ac:dyDescent="0.25">
      <c r="A6499" s="1">
        <v>44849</v>
      </c>
      <c r="B6499" t="e">
        <v>#N/A</v>
      </c>
      <c r="C6499" t="e">
        <v>#N/A</v>
      </c>
      <c r="D6499" t="e">
        <f t="shared" si="101"/>
        <v>#N/A</v>
      </c>
    </row>
    <row r="6500" spans="1:4" x14ac:dyDescent="0.25">
      <c r="A6500" s="1">
        <v>44850</v>
      </c>
      <c r="B6500" t="e">
        <v>#N/A</v>
      </c>
      <c r="C6500" t="e">
        <v>#N/A</v>
      </c>
      <c r="D6500" t="e">
        <f t="shared" si="101"/>
        <v>#N/A</v>
      </c>
    </row>
    <row r="6501" spans="1:4" x14ac:dyDescent="0.25">
      <c r="A6501" s="1">
        <v>44851</v>
      </c>
      <c r="B6501">
        <v>1.167</v>
      </c>
      <c r="C6501">
        <v>1.6839999999999999</v>
      </c>
      <c r="D6501">
        <f t="shared" si="101"/>
        <v>0.5169999999999999</v>
      </c>
    </row>
    <row r="6502" spans="1:4" x14ac:dyDescent="0.25">
      <c r="A6502" s="1">
        <v>44852</v>
      </c>
      <c r="B6502">
        <v>1.1339999999999999</v>
      </c>
      <c r="C6502">
        <v>1.6859999999999999</v>
      </c>
      <c r="D6502">
        <f t="shared" si="101"/>
        <v>0.55200000000000005</v>
      </c>
    </row>
    <row r="6503" spans="1:4" x14ac:dyDescent="0.25">
      <c r="A6503" s="1">
        <v>44853</v>
      </c>
      <c r="B6503">
        <v>1.1160000000000001</v>
      </c>
      <c r="C6503">
        <v>1.6910000000000001</v>
      </c>
      <c r="D6503">
        <f t="shared" si="101"/>
        <v>0.57499999999999996</v>
      </c>
    </row>
    <row r="6504" spans="1:4" x14ac:dyDescent="0.25">
      <c r="A6504" s="1">
        <v>44854</v>
      </c>
      <c r="B6504">
        <v>1.1539999999999999</v>
      </c>
      <c r="C6504">
        <v>1.6970000000000001</v>
      </c>
      <c r="D6504">
        <f t="shared" si="101"/>
        <v>0.54300000000000015</v>
      </c>
    </row>
    <row r="6505" spans="1:4" x14ac:dyDescent="0.25">
      <c r="A6505" s="1">
        <v>44855</v>
      </c>
      <c r="B6505">
        <v>1.23</v>
      </c>
      <c r="C6505">
        <v>1.702</v>
      </c>
      <c r="D6505">
        <f t="shared" si="101"/>
        <v>0.47199999999999998</v>
      </c>
    </row>
    <row r="6506" spans="1:4" x14ac:dyDescent="0.25">
      <c r="A6506" s="1">
        <v>44856</v>
      </c>
      <c r="B6506" t="e">
        <v>#N/A</v>
      </c>
      <c r="C6506" t="e">
        <v>#N/A</v>
      </c>
      <c r="D6506" t="e">
        <f t="shared" si="101"/>
        <v>#N/A</v>
      </c>
    </row>
    <row r="6507" spans="1:4" x14ac:dyDescent="0.25">
      <c r="A6507" s="1">
        <v>44857</v>
      </c>
      <c r="B6507" t="e">
        <v>#N/A</v>
      </c>
      <c r="C6507" t="e">
        <v>#N/A</v>
      </c>
      <c r="D6507" t="e">
        <f t="shared" si="101"/>
        <v>#N/A</v>
      </c>
    </row>
    <row r="6508" spans="1:4" x14ac:dyDescent="0.25">
      <c r="A6508" s="1">
        <v>44858</v>
      </c>
      <c r="B6508">
        <v>1.3939999999999999</v>
      </c>
      <c r="C6508">
        <v>1.71</v>
      </c>
      <c r="D6508">
        <f t="shared" si="101"/>
        <v>0.31600000000000006</v>
      </c>
    </row>
    <row r="6509" spans="1:4" x14ac:dyDescent="0.25">
      <c r="A6509" s="1">
        <v>44859</v>
      </c>
      <c r="B6509">
        <v>1.7629999999999999</v>
      </c>
      <c r="C6509">
        <v>1.724</v>
      </c>
      <c r="D6509">
        <f t="shared" si="101"/>
        <v>-3.8999999999999924E-2</v>
      </c>
    </row>
    <row r="6510" spans="1:4" x14ac:dyDescent="0.25">
      <c r="A6510" s="1">
        <v>44860</v>
      </c>
      <c r="B6510">
        <v>1.7749999999999999</v>
      </c>
      <c r="C6510">
        <v>1.734</v>
      </c>
      <c r="D6510">
        <f t="shared" si="101"/>
        <v>-4.0999999999999925E-2</v>
      </c>
    </row>
    <row r="6511" spans="1:4" x14ac:dyDescent="0.25">
      <c r="A6511" s="1">
        <v>44861</v>
      </c>
      <c r="B6511">
        <v>1.764</v>
      </c>
      <c r="C6511">
        <v>1.7410000000000001</v>
      </c>
      <c r="D6511">
        <f t="shared" si="101"/>
        <v>-2.2999999999999909E-2</v>
      </c>
    </row>
    <row r="6512" spans="1:4" x14ac:dyDescent="0.25">
      <c r="A6512" s="1">
        <v>44862</v>
      </c>
      <c r="B6512">
        <v>1.327</v>
      </c>
      <c r="C6512">
        <v>1.7430000000000001</v>
      </c>
      <c r="D6512">
        <f t="shared" si="101"/>
        <v>0.41600000000000015</v>
      </c>
    </row>
    <row r="6513" spans="1:4" x14ac:dyDescent="0.25">
      <c r="A6513" s="1">
        <v>44863</v>
      </c>
      <c r="B6513" t="e">
        <v>#N/A</v>
      </c>
      <c r="C6513" t="e">
        <v>#N/A</v>
      </c>
      <c r="D6513" t="e">
        <f t="shared" si="101"/>
        <v>#N/A</v>
      </c>
    </row>
    <row r="6514" spans="1:4" x14ac:dyDescent="0.25">
      <c r="A6514" s="1">
        <v>44864</v>
      </c>
      <c r="B6514" t="e">
        <v>#N/A</v>
      </c>
      <c r="C6514" t="e">
        <v>#N/A</v>
      </c>
      <c r="D6514" t="e">
        <f t="shared" si="101"/>
        <v>#N/A</v>
      </c>
    </row>
    <row r="6515" spans="1:4" x14ac:dyDescent="0.25">
      <c r="A6515" s="1">
        <v>44865</v>
      </c>
      <c r="B6515">
        <v>1.7390000000000001</v>
      </c>
      <c r="C6515">
        <v>1.7450000000000001</v>
      </c>
      <c r="D6515">
        <f t="shared" si="101"/>
        <v>6.0000000000000053E-3</v>
      </c>
    </row>
    <row r="6516" spans="1:4" x14ac:dyDescent="0.25">
      <c r="A6516" s="1">
        <v>44866</v>
      </c>
      <c r="B6516">
        <v>1.843</v>
      </c>
      <c r="C6516">
        <v>1.75</v>
      </c>
      <c r="D6516">
        <f t="shared" si="101"/>
        <v>-9.2999999999999972E-2</v>
      </c>
    </row>
    <row r="6517" spans="1:4" x14ac:dyDescent="0.25">
      <c r="A6517" s="1">
        <v>44867</v>
      </c>
      <c r="B6517">
        <v>1.7549999999999999</v>
      </c>
      <c r="C6517">
        <v>1.752</v>
      </c>
      <c r="D6517">
        <f t="shared" si="101"/>
        <v>-2.9999999999998916E-3</v>
      </c>
    </row>
    <row r="6518" spans="1:4" x14ac:dyDescent="0.25">
      <c r="A6518" s="1">
        <v>44868</v>
      </c>
      <c r="B6518">
        <v>1.3240000000000001</v>
      </c>
      <c r="C6518">
        <v>1.752</v>
      </c>
      <c r="D6518">
        <f t="shared" si="101"/>
        <v>0.42799999999999994</v>
      </c>
    </row>
    <row r="6519" spans="1:4" x14ac:dyDescent="0.25">
      <c r="A6519" s="1">
        <v>44869</v>
      </c>
      <c r="B6519">
        <v>1.3859999999999999</v>
      </c>
      <c r="C6519">
        <v>1.754</v>
      </c>
      <c r="D6519">
        <f t="shared" si="101"/>
        <v>0.3680000000000001</v>
      </c>
    </row>
    <row r="6520" spans="1:4" x14ac:dyDescent="0.25">
      <c r="A6520" s="1">
        <v>44870</v>
      </c>
      <c r="B6520" t="e">
        <v>#N/A</v>
      </c>
      <c r="C6520" t="e">
        <v>#N/A</v>
      </c>
      <c r="D6520" t="e">
        <f t="shared" si="101"/>
        <v>#N/A</v>
      </c>
    </row>
    <row r="6521" spans="1:4" x14ac:dyDescent="0.25">
      <c r="A6521" s="1">
        <v>44871</v>
      </c>
      <c r="B6521" t="e">
        <v>#N/A</v>
      </c>
      <c r="C6521" t="e">
        <v>#N/A</v>
      </c>
      <c r="D6521" t="e">
        <f t="shared" si="101"/>
        <v>#N/A</v>
      </c>
    </row>
    <row r="6522" spans="1:4" x14ac:dyDescent="0.25">
      <c r="A6522" s="1">
        <v>44872</v>
      </c>
      <c r="B6522">
        <v>1.62</v>
      </c>
      <c r="C6522">
        <v>1.7689999999999999</v>
      </c>
      <c r="D6522">
        <f t="shared" si="101"/>
        <v>0.1489999999999998</v>
      </c>
    </row>
    <row r="6523" spans="1:4" x14ac:dyDescent="0.25">
      <c r="A6523" s="1">
        <v>44873</v>
      </c>
      <c r="B6523">
        <v>1.756</v>
      </c>
      <c r="C6523">
        <v>1.7809999999999999</v>
      </c>
      <c r="D6523">
        <f t="shared" si="101"/>
        <v>2.4999999999999911E-2</v>
      </c>
    </row>
    <row r="6524" spans="1:4" x14ac:dyDescent="0.25">
      <c r="A6524" s="1">
        <v>44874</v>
      </c>
      <c r="B6524">
        <v>1.8080000000000001</v>
      </c>
      <c r="C6524">
        <v>1.8069999999999999</v>
      </c>
      <c r="D6524">
        <f t="shared" si="101"/>
        <v>-1.0000000000001119E-3</v>
      </c>
    </row>
    <row r="6525" spans="1:4" x14ac:dyDescent="0.25">
      <c r="A6525" s="1">
        <v>44875</v>
      </c>
      <c r="B6525">
        <v>1.8260000000000001</v>
      </c>
      <c r="C6525">
        <v>1.8380000000000001</v>
      </c>
      <c r="D6525">
        <f t="shared" si="101"/>
        <v>1.2000000000000011E-2</v>
      </c>
    </row>
    <row r="6526" spans="1:4" x14ac:dyDescent="0.25">
      <c r="A6526" s="1">
        <v>44876</v>
      </c>
      <c r="B6526">
        <v>1.704</v>
      </c>
      <c r="C6526">
        <v>1.8680000000000001</v>
      </c>
      <c r="D6526">
        <f t="shared" si="101"/>
        <v>0.16400000000000015</v>
      </c>
    </row>
    <row r="6527" spans="1:4" x14ac:dyDescent="0.25">
      <c r="A6527" s="1">
        <v>44877</v>
      </c>
      <c r="B6527" t="e">
        <v>#N/A</v>
      </c>
      <c r="C6527" t="e">
        <v>#N/A</v>
      </c>
      <c r="D6527" t="e">
        <f t="shared" si="101"/>
        <v>#N/A</v>
      </c>
    </row>
    <row r="6528" spans="1:4" x14ac:dyDescent="0.25">
      <c r="A6528" s="1">
        <v>44878</v>
      </c>
      <c r="B6528" t="e">
        <v>#N/A</v>
      </c>
      <c r="C6528" t="e">
        <v>#N/A</v>
      </c>
      <c r="D6528" t="e">
        <f t="shared" si="101"/>
        <v>#N/A</v>
      </c>
    </row>
    <row r="6529" spans="1:4" x14ac:dyDescent="0.25">
      <c r="A6529" s="1">
        <v>44879</v>
      </c>
      <c r="B6529">
        <v>1.6459999999999999</v>
      </c>
      <c r="C6529">
        <v>1.9119999999999999</v>
      </c>
      <c r="D6529">
        <f t="shared" si="101"/>
        <v>0.26600000000000001</v>
      </c>
    </row>
    <row r="6530" spans="1:4" x14ac:dyDescent="0.25">
      <c r="A6530" s="1">
        <v>44880</v>
      </c>
      <c r="B6530">
        <v>1.853</v>
      </c>
      <c r="C6530">
        <v>2.0089999999999999</v>
      </c>
      <c r="D6530">
        <f t="shared" si="101"/>
        <v>0.15599999999999992</v>
      </c>
    </row>
    <row r="6531" spans="1:4" x14ac:dyDescent="0.25">
      <c r="A6531" s="1">
        <v>44881</v>
      </c>
      <c r="B6531">
        <v>1.9359999999999999</v>
      </c>
      <c r="C6531">
        <v>2.1160000000000001</v>
      </c>
      <c r="D6531">
        <f t="shared" si="101"/>
        <v>0.18000000000000016</v>
      </c>
    </row>
    <row r="6532" spans="1:4" x14ac:dyDescent="0.25">
      <c r="A6532" s="1">
        <v>44882</v>
      </c>
      <c r="B6532">
        <v>1.6990000000000001</v>
      </c>
      <c r="C6532">
        <v>2.2130000000000001</v>
      </c>
      <c r="D6532">
        <f t="shared" ref="D6532:D6576" si="102">C6532-B6532</f>
        <v>0.51400000000000001</v>
      </c>
    </row>
    <row r="6533" spans="1:4" x14ac:dyDescent="0.25">
      <c r="A6533" s="1">
        <v>44883</v>
      </c>
      <c r="B6533">
        <v>1.3640000000000001</v>
      </c>
      <c r="C6533">
        <v>2.238</v>
      </c>
      <c r="D6533">
        <f t="shared" si="102"/>
        <v>0.87399999999999989</v>
      </c>
    </row>
    <row r="6534" spans="1:4" x14ac:dyDescent="0.25">
      <c r="A6534" s="1">
        <v>44884</v>
      </c>
      <c r="B6534" t="e">
        <v>#N/A</v>
      </c>
      <c r="C6534" t="e">
        <v>#N/A</v>
      </c>
      <c r="D6534" t="e">
        <f t="shared" si="102"/>
        <v>#N/A</v>
      </c>
    </row>
    <row r="6535" spans="1:4" x14ac:dyDescent="0.25">
      <c r="A6535" s="1">
        <v>44885</v>
      </c>
      <c r="B6535" t="e">
        <v>#N/A</v>
      </c>
      <c r="C6535" t="e">
        <v>#N/A</v>
      </c>
      <c r="D6535" t="e">
        <f t="shared" si="102"/>
        <v>#N/A</v>
      </c>
    </row>
    <row r="6536" spans="1:4" x14ac:dyDescent="0.25">
      <c r="A6536" s="1">
        <v>44886</v>
      </c>
      <c r="B6536">
        <v>1.139</v>
      </c>
      <c r="C6536">
        <v>2.2410000000000001</v>
      </c>
      <c r="D6536">
        <f t="shared" si="102"/>
        <v>1.1020000000000001</v>
      </c>
    </row>
    <row r="6537" spans="1:4" x14ac:dyDescent="0.25">
      <c r="A6537" s="1">
        <v>44887</v>
      </c>
      <c r="B6537">
        <v>0.871</v>
      </c>
      <c r="C6537">
        <v>2.2480000000000002</v>
      </c>
      <c r="D6537">
        <f t="shared" si="102"/>
        <v>1.3770000000000002</v>
      </c>
    </row>
    <row r="6538" spans="1:4" x14ac:dyDescent="0.25">
      <c r="A6538" s="1">
        <v>44888</v>
      </c>
      <c r="B6538">
        <v>1.0389999999999999</v>
      </c>
      <c r="C6538">
        <v>2.25</v>
      </c>
      <c r="D6538">
        <f t="shared" si="102"/>
        <v>1.2110000000000001</v>
      </c>
    </row>
    <row r="6539" spans="1:4" x14ac:dyDescent="0.25">
      <c r="A6539" s="1">
        <v>44889</v>
      </c>
      <c r="B6539">
        <v>1.044</v>
      </c>
      <c r="C6539">
        <v>2.1949999999999998</v>
      </c>
      <c r="D6539">
        <f t="shared" si="102"/>
        <v>1.1509999999999998</v>
      </c>
    </row>
    <row r="6540" spans="1:4" x14ac:dyDescent="0.25">
      <c r="A6540" s="1">
        <v>44890</v>
      </c>
      <c r="B6540">
        <v>1.0209999999999999</v>
      </c>
      <c r="C6540">
        <v>2.1880000000000002</v>
      </c>
      <c r="D6540">
        <f t="shared" si="102"/>
        <v>1.1670000000000003</v>
      </c>
    </row>
    <row r="6541" spans="1:4" x14ac:dyDescent="0.25">
      <c r="A6541" s="1">
        <v>44891</v>
      </c>
      <c r="B6541" t="e">
        <v>#N/A</v>
      </c>
      <c r="C6541" t="e">
        <v>#N/A</v>
      </c>
      <c r="D6541" t="e">
        <f t="shared" si="102"/>
        <v>#N/A</v>
      </c>
    </row>
    <row r="6542" spans="1:4" x14ac:dyDescent="0.25">
      <c r="A6542" s="1">
        <v>44892</v>
      </c>
      <c r="B6542" t="e">
        <v>#N/A</v>
      </c>
      <c r="C6542" t="e">
        <v>#N/A</v>
      </c>
      <c r="D6542" t="e">
        <f t="shared" si="102"/>
        <v>#N/A</v>
      </c>
    </row>
    <row r="6543" spans="1:4" x14ac:dyDescent="0.25">
      <c r="A6543" s="1">
        <v>44893</v>
      </c>
      <c r="B6543">
        <v>1.0329999999999999</v>
      </c>
      <c r="C6543">
        <v>2.1850000000000001</v>
      </c>
      <c r="D6543">
        <f t="shared" si="102"/>
        <v>1.1520000000000001</v>
      </c>
    </row>
    <row r="6544" spans="1:4" x14ac:dyDescent="0.25">
      <c r="A6544" s="1">
        <v>44894</v>
      </c>
      <c r="B6544">
        <v>1.0229999999999999</v>
      </c>
      <c r="C6544">
        <v>2.1859999999999999</v>
      </c>
      <c r="D6544">
        <f t="shared" si="102"/>
        <v>1.163</v>
      </c>
    </row>
    <row r="6545" spans="1:4" x14ac:dyDescent="0.25">
      <c r="A6545" s="1">
        <v>44895</v>
      </c>
      <c r="B6545">
        <v>1.5149999999999999</v>
      </c>
      <c r="C6545">
        <v>2.1930000000000001</v>
      </c>
      <c r="D6545">
        <f t="shared" si="102"/>
        <v>0.67800000000000016</v>
      </c>
    </row>
    <row r="6546" spans="1:4" x14ac:dyDescent="0.25">
      <c r="A6546" s="1">
        <v>44896</v>
      </c>
      <c r="B6546">
        <v>1.458</v>
      </c>
      <c r="C6546">
        <v>2.1970000000000001</v>
      </c>
      <c r="D6546">
        <f t="shared" si="102"/>
        <v>0.7390000000000001</v>
      </c>
    </row>
    <row r="6547" spans="1:4" x14ac:dyDescent="0.25">
      <c r="A6547" s="1">
        <v>44897</v>
      </c>
      <c r="B6547">
        <v>1.157</v>
      </c>
      <c r="C6547">
        <v>2.2000000000000002</v>
      </c>
      <c r="D6547">
        <f t="shared" si="102"/>
        <v>1.0430000000000001</v>
      </c>
    </row>
    <row r="6548" spans="1:4" x14ac:dyDescent="0.25">
      <c r="A6548" s="1">
        <v>44898</v>
      </c>
      <c r="B6548" t="e">
        <v>#N/A</v>
      </c>
      <c r="C6548" t="e">
        <v>#N/A</v>
      </c>
      <c r="D6548" t="e">
        <f t="shared" si="102"/>
        <v>#N/A</v>
      </c>
    </row>
    <row r="6549" spans="1:4" x14ac:dyDescent="0.25">
      <c r="A6549" s="1">
        <v>44899</v>
      </c>
      <c r="B6549" t="e">
        <v>#N/A</v>
      </c>
      <c r="C6549" t="e">
        <v>#N/A</v>
      </c>
      <c r="D6549" t="e">
        <f t="shared" si="102"/>
        <v>#N/A</v>
      </c>
    </row>
    <row r="6550" spans="1:4" x14ac:dyDescent="0.25">
      <c r="A6550" s="1">
        <v>44900</v>
      </c>
      <c r="B6550">
        <v>1.08</v>
      </c>
      <c r="C6550">
        <v>2.2010000000000001</v>
      </c>
      <c r="D6550">
        <f t="shared" si="102"/>
        <v>1.121</v>
      </c>
    </row>
    <row r="6551" spans="1:4" x14ac:dyDescent="0.25">
      <c r="A6551" s="1">
        <v>44901</v>
      </c>
      <c r="B6551">
        <v>1.0429999999999999</v>
      </c>
      <c r="C6551">
        <v>2.2069999999999999</v>
      </c>
      <c r="D6551">
        <f t="shared" si="102"/>
        <v>1.1639999999999999</v>
      </c>
    </row>
    <row r="6552" spans="1:4" x14ac:dyDescent="0.25">
      <c r="A6552" s="1">
        <v>44902</v>
      </c>
      <c r="B6552">
        <v>1.0069999999999999</v>
      </c>
      <c r="C6552">
        <v>2.2309999999999999</v>
      </c>
      <c r="D6552">
        <f t="shared" si="102"/>
        <v>1.224</v>
      </c>
    </row>
    <row r="6553" spans="1:4" x14ac:dyDescent="0.25">
      <c r="A6553" s="1">
        <v>44903</v>
      </c>
      <c r="B6553">
        <v>1.0640000000000001</v>
      </c>
      <c r="C6553">
        <v>2.25</v>
      </c>
      <c r="D6553">
        <f t="shared" si="102"/>
        <v>1.1859999999999999</v>
      </c>
    </row>
    <row r="6554" spans="1:4" x14ac:dyDescent="0.25">
      <c r="A6554" s="1">
        <v>44904</v>
      </c>
      <c r="B6554">
        <v>1.071</v>
      </c>
      <c r="C6554">
        <v>2.2589999999999999</v>
      </c>
      <c r="D6554">
        <f t="shared" si="102"/>
        <v>1.1879999999999999</v>
      </c>
    </row>
    <row r="6555" spans="1:4" x14ac:dyDescent="0.25">
      <c r="A6555" s="1">
        <v>44905</v>
      </c>
      <c r="B6555" t="e">
        <v>#N/A</v>
      </c>
      <c r="C6555" t="e">
        <v>#N/A</v>
      </c>
      <c r="D6555" t="e">
        <f t="shared" si="102"/>
        <v>#N/A</v>
      </c>
    </row>
    <row r="6556" spans="1:4" x14ac:dyDescent="0.25">
      <c r="A6556" s="1">
        <v>44906</v>
      </c>
      <c r="B6556" t="e">
        <v>#N/A</v>
      </c>
      <c r="C6556" t="e">
        <v>#N/A</v>
      </c>
      <c r="D6556" t="e">
        <f t="shared" si="102"/>
        <v>#N/A</v>
      </c>
    </row>
    <row r="6557" spans="1:4" x14ac:dyDescent="0.25">
      <c r="A6557" s="1">
        <v>44907</v>
      </c>
      <c r="B6557">
        <v>1.052</v>
      </c>
      <c r="C6557">
        <v>2.2730000000000001</v>
      </c>
      <c r="D6557">
        <f t="shared" si="102"/>
        <v>1.2210000000000001</v>
      </c>
    </row>
    <row r="6558" spans="1:4" x14ac:dyDescent="0.25">
      <c r="A6558" s="1">
        <v>44908</v>
      </c>
      <c r="B6558">
        <v>1.032</v>
      </c>
      <c r="C6558">
        <v>2.2829999999999999</v>
      </c>
      <c r="D6558">
        <f t="shared" si="102"/>
        <v>1.2509999999999999</v>
      </c>
    </row>
    <row r="6559" spans="1:4" x14ac:dyDescent="0.25">
      <c r="A6559" s="1">
        <v>44909</v>
      </c>
      <c r="B6559">
        <v>1.1990000000000001</v>
      </c>
      <c r="C6559">
        <v>2.298</v>
      </c>
      <c r="D6559">
        <f t="shared" si="102"/>
        <v>1.099</v>
      </c>
    </row>
    <row r="6560" spans="1:4" x14ac:dyDescent="0.25">
      <c r="A6560" s="1">
        <v>44910</v>
      </c>
      <c r="B6560">
        <v>1.2230000000000001</v>
      </c>
      <c r="C6560">
        <v>2.3210000000000002</v>
      </c>
      <c r="D6560">
        <f t="shared" si="102"/>
        <v>1.0980000000000001</v>
      </c>
    </row>
    <row r="6561" spans="1:4" x14ac:dyDescent="0.25">
      <c r="A6561" s="1">
        <v>44911</v>
      </c>
      <c r="B6561">
        <v>1.224</v>
      </c>
      <c r="C6561">
        <v>2.339</v>
      </c>
      <c r="D6561">
        <f t="shared" si="102"/>
        <v>1.115</v>
      </c>
    </row>
    <row r="6562" spans="1:4" x14ac:dyDescent="0.25">
      <c r="A6562" s="1">
        <v>44912</v>
      </c>
      <c r="B6562" t="e">
        <v>#N/A</v>
      </c>
      <c r="C6562" t="e">
        <v>#N/A</v>
      </c>
      <c r="D6562" t="e">
        <f t="shared" si="102"/>
        <v>#N/A</v>
      </c>
    </row>
    <row r="6563" spans="1:4" x14ac:dyDescent="0.25">
      <c r="A6563" s="1">
        <v>44913</v>
      </c>
      <c r="B6563" t="e">
        <v>#N/A</v>
      </c>
      <c r="C6563" t="e">
        <v>#N/A</v>
      </c>
      <c r="D6563" t="e">
        <f t="shared" si="102"/>
        <v>#N/A</v>
      </c>
    </row>
    <row r="6564" spans="1:4" x14ac:dyDescent="0.25">
      <c r="A6564" s="1">
        <v>44914</v>
      </c>
      <c r="B6564">
        <v>1.2170000000000001</v>
      </c>
      <c r="C6564">
        <v>2.355</v>
      </c>
      <c r="D6564">
        <f t="shared" si="102"/>
        <v>1.1379999999999999</v>
      </c>
    </row>
    <row r="6565" spans="1:4" x14ac:dyDescent="0.25">
      <c r="A6565" s="1">
        <v>44915</v>
      </c>
      <c r="B6565">
        <v>1.1659999999999999</v>
      </c>
      <c r="C6565">
        <v>2.3610000000000002</v>
      </c>
      <c r="D6565">
        <f t="shared" si="102"/>
        <v>1.1950000000000003</v>
      </c>
    </row>
    <row r="6566" spans="1:4" x14ac:dyDescent="0.25">
      <c r="A6566" s="1">
        <v>44916</v>
      </c>
      <c r="B6566">
        <v>0.92100000000000004</v>
      </c>
      <c r="C6566">
        <v>2.3839999999999999</v>
      </c>
      <c r="D6566">
        <f t="shared" si="102"/>
        <v>1.4629999999999999</v>
      </c>
    </row>
    <row r="6567" spans="1:4" x14ac:dyDescent="0.25">
      <c r="A6567" s="1">
        <v>44917</v>
      </c>
      <c r="B6567">
        <v>0.78300000000000003</v>
      </c>
      <c r="C6567">
        <v>2.395</v>
      </c>
      <c r="D6567">
        <f t="shared" si="102"/>
        <v>1.6120000000000001</v>
      </c>
    </row>
    <row r="6568" spans="1:4" x14ac:dyDescent="0.25">
      <c r="A6568" s="1">
        <v>44918</v>
      </c>
      <c r="B6568">
        <v>0.58499999999999996</v>
      </c>
      <c r="C6568">
        <v>2.4020000000000001</v>
      </c>
      <c r="D6568">
        <f t="shared" si="102"/>
        <v>1.8170000000000002</v>
      </c>
    </row>
    <row r="6569" spans="1:4" x14ac:dyDescent="0.25">
      <c r="A6569" s="1">
        <v>44919</v>
      </c>
      <c r="B6569" t="e">
        <v>#N/A</v>
      </c>
      <c r="C6569" t="e">
        <v>#N/A</v>
      </c>
      <c r="D6569" t="e">
        <f t="shared" si="102"/>
        <v>#N/A</v>
      </c>
    </row>
    <row r="6570" spans="1:4" x14ac:dyDescent="0.25">
      <c r="A6570" s="1">
        <v>44920</v>
      </c>
      <c r="B6570" t="e">
        <v>#N/A</v>
      </c>
      <c r="C6570" t="e">
        <v>#N/A</v>
      </c>
      <c r="D6570" t="e">
        <f t="shared" si="102"/>
        <v>#N/A</v>
      </c>
    </row>
    <row r="6571" spans="1:4" x14ac:dyDescent="0.25">
      <c r="A6571" s="1">
        <v>44921</v>
      </c>
      <c r="B6571">
        <v>0.82</v>
      </c>
      <c r="C6571">
        <v>2.4049999999999998</v>
      </c>
      <c r="D6571">
        <f t="shared" si="102"/>
        <v>1.585</v>
      </c>
    </row>
    <row r="6572" spans="1:4" x14ac:dyDescent="0.25">
      <c r="A6572" s="1">
        <v>44922</v>
      </c>
      <c r="B6572">
        <v>0.63200000000000001</v>
      </c>
      <c r="C6572">
        <v>2.411</v>
      </c>
      <c r="D6572">
        <f t="shared" si="102"/>
        <v>1.7789999999999999</v>
      </c>
    </row>
    <row r="6573" spans="1:4" x14ac:dyDescent="0.25">
      <c r="A6573" s="1">
        <v>44923</v>
      </c>
      <c r="B6573">
        <v>0.52200000000000002</v>
      </c>
      <c r="C6573">
        <v>2.4159999999999999</v>
      </c>
      <c r="D6573">
        <f t="shared" si="102"/>
        <v>1.8939999999999999</v>
      </c>
    </row>
    <row r="6574" spans="1:4" x14ac:dyDescent="0.25">
      <c r="A6574" s="1">
        <v>44924</v>
      </c>
      <c r="B6574">
        <v>0.441</v>
      </c>
      <c r="C6574">
        <v>2.4180000000000001</v>
      </c>
      <c r="D6574">
        <f t="shared" si="102"/>
        <v>1.9770000000000001</v>
      </c>
    </row>
    <row r="6575" spans="1:4" x14ac:dyDescent="0.25">
      <c r="A6575" s="1">
        <v>44925</v>
      </c>
      <c r="B6575">
        <v>1.9570000000000001</v>
      </c>
      <c r="C6575">
        <v>2.4220000000000002</v>
      </c>
      <c r="D6575">
        <f t="shared" si="102"/>
        <v>0.46500000000000008</v>
      </c>
    </row>
    <row r="6576" spans="1:4" x14ac:dyDescent="0.25">
      <c r="A6576" s="1">
        <v>44926</v>
      </c>
      <c r="B6576" t="e">
        <v>#N/A</v>
      </c>
      <c r="C6576" t="e">
        <v>#N/A</v>
      </c>
      <c r="D6576" t="e">
        <f t="shared" si="102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C85A-8326-480C-95DC-8E68456186A5}">
  <dimension ref="A1:F6575"/>
  <sheetViews>
    <sheetView tabSelected="1" workbookViewId="0">
      <pane ySplit="1" topLeftCell="A644" activePane="bottomLeft" state="frozen"/>
      <selection pane="bottomLeft" activeCell="I15" sqref="I15"/>
    </sheetView>
  </sheetViews>
  <sheetFormatPr defaultRowHeight="15" x14ac:dyDescent="0.25"/>
  <cols>
    <col min="1" max="1" width="10.42578125" style="2" bestFit="1" customWidth="1"/>
  </cols>
  <sheetData>
    <row r="1" spans="1:6" x14ac:dyDescent="0.25">
      <c r="A1" s="2" t="s">
        <v>0</v>
      </c>
      <c r="B1" t="s">
        <v>14</v>
      </c>
      <c r="C1" t="s">
        <v>15</v>
      </c>
      <c r="D1" t="s">
        <v>13</v>
      </c>
      <c r="E1" t="s">
        <v>16</v>
      </c>
      <c r="F1" t="s">
        <v>17</v>
      </c>
    </row>
    <row r="2" spans="1:6" x14ac:dyDescent="0.25">
      <c r="A2" s="2">
        <v>38353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</row>
    <row r="3" spans="1:6" x14ac:dyDescent="0.25">
      <c r="A3" s="2">
        <v>38354</v>
      </c>
      <c r="B3" t="e">
        <v>#N/A</v>
      </c>
      <c r="C3" t="e">
        <v>#N/A</v>
      </c>
      <c r="D3" t="e">
        <v>#N/A</v>
      </c>
      <c r="E3" t="e">
        <f>C3-C2</f>
        <v>#N/A</v>
      </c>
      <c r="F3" t="e">
        <f>D3-D2</f>
        <v>#N/A</v>
      </c>
    </row>
    <row r="4" spans="1:6" x14ac:dyDescent="0.25">
      <c r="A4" s="2">
        <v>38355</v>
      </c>
      <c r="B4" t="e">
        <v>#N/A</v>
      </c>
      <c r="C4" t="e">
        <v>#N/A</v>
      </c>
      <c r="D4" t="e">
        <v>#N/A</v>
      </c>
      <c r="E4" t="e">
        <f t="shared" ref="E4:E67" si="0">C4-C3</f>
        <v>#N/A</v>
      </c>
      <c r="F4" t="e">
        <f t="shared" ref="F4:F67" si="1">D4-D3</f>
        <v>#N/A</v>
      </c>
    </row>
    <row r="5" spans="1:6" x14ac:dyDescent="0.25">
      <c r="A5" s="2">
        <v>38356</v>
      </c>
      <c r="B5" t="e">
        <v>#N/A</v>
      </c>
      <c r="C5" t="e">
        <v>#N/A</v>
      </c>
      <c r="D5" t="e">
        <v>#N/A</v>
      </c>
      <c r="E5" t="e">
        <f t="shared" si="0"/>
        <v>#N/A</v>
      </c>
      <c r="F5" t="e">
        <f t="shared" si="1"/>
        <v>#N/A</v>
      </c>
    </row>
    <row r="6" spans="1:6" x14ac:dyDescent="0.25">
      <c r="A6" s="2">
        <v>38357</v>
      </c>
      <c r="B6" t="e">
        <v>#N/A</v>
      </c>
      <c r="C6" t="e">
        <v>#N/A</v>
      </c>
      <c r="D6" t="e">
        <v>#N/A</v>
      </c>
      <c r="E6" t="e">
        <f t="shared" si="0"/>
        <v>#N/A</v>
      </c>
      <c r="F6" t="e">
        <f t="shared" si="1"/>
        <v>#N/A</v>
      </c>
    </row>
    <row r="7" spans="1:6" x14ac:dyDescent="0.25">
      <c r="A7" s="2">
        <v>38358</v>
      </c>
      <c r="B7" t="e">
        <v>#N/A</v>
      </c>
      <c r="C7" t="e">
        <v>#N/A</v>
      </c>
      <c r="D7" t="e">
        <v>#N/A</v>
      </c>
      <c r="E7" t="e">
        <f t="shared" si="0"/>
        <v>#N/A</v>
      </c>
      <c r="F7" t="e">
        <f t="shared" si="1"/>
        <v>#N/A</v>
      </c>
    </row>
    <row r="8" spans="1:6" x14ac:dyDescent="0.25">
      <c r="A8" s="2">
        <v>38359</v>
      </c>
      <c r="B8" t="e">
        <v>#N/A</v>
      </c>
      <c r="C8" t="e">
        <v>#N/A</v>
      </c>
      <c r="D8" t="e">
        <v>#N/A</v>
      </c>
      <c r="E8" t="e">
        <f t="shared" si="0"/>
        <v>#N/A</v>
      </c>
      <c r="F8" t="e">
        <f t="shared" si="1"/>
        <v>#N/A</v>
      </c>
    </row>
    <row r="9" spans="1:6" x14ac:dyDescent="0.25">
      <c r="A9" s="2">
        <v>38360</v>
      </c>
      <c r="B9" t="e">
        <v>#N/A</v>
      </c>
      <c r="C9" t="e">
        <v>#N/A</v>
      </c>
      <c r="D9" t="e">
        <v>#N/A</v>
      </c>
      <c r="E9" t="e">
        <f t="shared" si="0"/>
        <v>#N/A</v>
      </c>
      <c r="F9" t="e">
        <f t="shared" si="1"/>
        <v>#N/A</v>
      </c>
    </row>
    <row r="10" spans="1:6" x14ac:dyDescent="0.25">
      <c r="A10" s="2">
        <v>38361</v>
      </c>
      <c r="B10" t="e">
        <v>#N/A</v>
      </c>
      <c r="C10" t="e">
        <v>#N/A</v>
      </c>
      <c r="D10" t="e">
        <v>#N/A</v>
      </c>
      <c r="E10" t="e">
        <f t="shared" si="0"/>
        <v>#N/A</v>
      </c>
      <c r="F10" t="e">
        <f t="shared" si="1"/>
        <v>#N/A</v>
      </c>
    </row>
    <row r="11" spans="1:6" x14ac:dyDescent="0.25">
      <c r="A11" s="2">
        <v>38362</v>
      </c>
      <c r="B11" t="e">
        <v>#N/A</v>
      </c>
      <c r="C11" t="e">
        <v>#N/A</v>
      </c>
      <c r="D11" t="e">
        <v>#N/A</v>
      </c>
      <c r="E11" t="e">
        <f t="shared" si="0"/>
        <v>#N/A</v>
      </c>
      <c r="F11" t="e">
        <f t="shared" si="1"/>
        <v>#N/A</v>
      </c>
    </row>
    <row r="12" spans="1:6" x14ac:dyDescent="0.25">
      <c r="A12" s="2">
        <v>38363</v>
      </c>
      <c r="B12" t="e">
        <v>#N/A</v>
      </c>
      <c r="C12" t="e">
        <v>#N/A</v>
      </c>
      <c r="D12" t="e">
        <v>#N/A</v>
      </c>
      <c r="E12" t="e">
        <f t="shared" si="0"/>
        <v>#N/A</v>
      </c>
      <c r="F12" t="e">
        <f t="shared" si="1"/>
        <v>#N/A</v>
      </c>
    </row>
    <row r="13" spans="1:6" x14ac:dyDescent="0.25">
      <c r="A13" s="2">
        <v>38364</v>
      </c>
      <c r="B13" t="e">
        <v>#N/A</v>
      </c>
      <c r="C13" t="e">
        <v>#N/A</v>
      </c>
      <c r="D13" t="e">
        <v>#N/A</v>
      </c>
      <c r="E13" t="e">
        <f t="shared" si="0"/>
        <v>#N/A</v>
      </c>
      <c r="F13" t="e">
        <f t="shared" si="1"/>
        <v>#N/A</v>
      </c>
    </row>
    <row r="14" spans="1:6" x14ac:dyDescent="0.25">
      <c r="A14" s="2">
        <v>38365</v>
      </c>
      <c r="B14" t="e">
        <v>#N/A</v>
      </c>
      <c r="C14" t="e">
        <v>#N/A</v>
      </c>
      <c r="D14" t="e">
        <v>#N/A</v>
      </c>
      <c r="E14" t="e">
        <f t="shared" si="0"/>
        <v>#N/A</v>
      </c>
      <c r="F14" t="e">
        <f t="shared" si="1"/>
        <v>#N/A</v>
      </c>
    </row>
    <row r="15" spans="1:6" x14ac:dyDescent="0.25">
      <c r="A15" s="2">
        <v>38366</v>
      </c>
      <c r="B15" t="e">
        <v>#N/A</v>
      </c>
      <c r="C15" t="e">
        <v>#N/A</v>
      </c>
      <c r="D15" t="e">
        <v>#N/A</v>
      </c>
      <c r="E15" t="e">
        <f t="shared" si="0"/>
        <v>#N/A</v>
      </c>
      <c r="F15" t="e">
        <f t="shared" si="1"/>
        <v>#N/A</v>
      </c>
    </row>
    <row r="16" spans="1:6" x14ac:dyDescent="0.25">
      <c r="A16" s="2">
        <v>38367</v>
      </c>
      <c r="B16" t="e">
        <v>#N/A</v>
      </c>
      <c r="C16" t="e">
        <v>#N/A</v>
      </c>
      <c r="D16" t="e">
        <v>#N/A</v>
      </c>
      <c r="E16" t="e">
        <f t="shared" si="0"/>
        <v>#N/A</v>
      </c>
      <c r="F16" t="e">
        <f t="shared" si="1"/>
        <v>#N/A</v>
      </c>
    </row>
    <row r="17" spans="1:6" x14ac:dyDescent="0.25">
      <c r="A17" s="2">
        <v>38368</v>
      </c>
      <c r="B17" t="e">
        <v>#N/A</v>
      </c>
      <c r="C17" t="e">
        <v>#N/A</v>
      </c>
      <c r="D17" t="e">
        <v>#N/A</v>
      </c>
      <c r="E17" t="e">
        <f t="shared" si="0"/>
        <v>#N/A</v>
      </c>
      <c r="F17" t="e">
        <f t="shared" si="1"/>
        <v>#N/A</v>
      </c>
    </row>
    <row r="18" spans="1:6" x14ac:dyDescent="0.25">
      <c r="A18" s="2">
        <v>38369</v>
      </c>
      <c r="B18" t="e">
        <v>#N/A</v>
      </c>
      <c r="C18" t="e">
        <v>#N/A</v>
      </c>
      <c r="D18" t="e">
        <v>#N/A</v>
      </c>
      <c r="E18" t="e">
        <f t="shared" si="0"/>
        <v>#N/A</v>
      </c>
      <c r="F18" t="e">
        <f t="shared" si="1"/>
        <v>#N/A</v>
      </c>
    </row>
    <row r="19" spans="1:6" x14ac:dyDescent="0.25">
      <c r="A19" s="2">
        <v>38370</v>
      </c>
      <c r="B19" t="e">
        <v>#N/A</v>
      </c>
      <c r="C19" t="e">
        <v>#N/A</v>
      </c>
      <c r="D19" t="e">
        <v>#N/A</v>
      </c>
      <c r="E19" t="e">
        <f t="shared" si="0"/>
        <v>#N/A</v>
      </c>
      <c r="F19" t="e">
        <f t="shared" si="1"/>
        <v>#N/A</v>
      </c>
    </row>
    <row r="20" spans="1:6" x14ac:dyDescent="0.25">
      <c r="A20" s="2">
        <v>38371</v>
      </c>
      <c r="B20" t="e">
        <v>#N/A</v>
      </c>
      <c r="C20" t="e">
        <v>#N/A</v>
      </c>
      <c r="D20" t="e">
        <v>#N/A</v>
      </c>
      <c r="E20" t="e">
        <f t="shared" si="0"/>
        <v>#N/A</v>
      </c>
      <c r="F20" t="e">
        <f t="shared" si="1"/>
        <v>#N/A</v>
      </c>
    </row>
    <row r="21" spans="1:6" x14ac:dyDescent="0.25">
      <c r="A21" s="2">
        <v>38372</v>
      </c>
      <c r="B21" t="e">
        <v>#N/A</v>
      </c>
      <c r="C21" t="e">
        <v>#N/A</v>
      </c>
      <c r="D21" t="e">
        <v>#N/A</v>
      </c>
      <c r="E21" t="e">
        <f t="shared" si="0"/>
        <v>#N/A</v>
      </c>
      <c r="F21" t="e">
        <f t="shared" si="1"/>
        <v>#N/A</v>
      </c>
    </row>
    <row r="22" spans="1:6" x14ac:dyDescent="0.25">
      <c r="A22" s="2">
        <v>38373</v>
      </c>
      <c r="B22" t="e">
        <v>#N/A</v>
      </c>
      <c r="C22" t="e">
        <v>#N/A</v>
      </c>
      <c r="D22" t="e">
        <v>#N/A</v>
      </c>
      <c r="E22" t="e">
        <f t="shared" si="0"/>
        <v>#N/A</v>
      </c>
      <c r="F22" t="e">
        <f t="shared" si="1"/>
        <v>#N/A</v>
      </c>
    </row>
    <row r="23" spans="1:6" x14ac:dyDescent="0.25">
      <c r="A23" s="2">
        <v>38374</v>
      </c>
      <c r="B23" t="e">
        <v>#N/A</v>
      </c>
      <c r="C23" t="e">
        <v>#N/A</v>
      </c>
      <c r="D23" t="e">
        <v>#N/A</v>
      </c>
      <c r="E23" t="e">
        <f t="shared" si="0"/>
        <v>#N/A</v>
      </c>
      <c r="F23" t="e">
        <f t="shared" si="1"/>
        <v>#N/A</v>
      </c>
    </row>
    <row r="24" spans="1:6" x14ac:dyDescent="0.25">
      <c r="A24" s="2">
        <v>38375</v>
      </c>
      <c r="B24" t="e">
        <v>#N/A</v>
      </c>
      <c r="C24" t="e">
        <v>#N/A</v>
      </c>
      <c r="D24" t="e">
        <v>#N/A</v>
      </c>
      <c r="E24" t="e">
        <f t="shared" si="0"/>
        <v>#N/A</v>
      </c>
      <c r="F24" t="e">
        <f t="shared" si="1"/>
        <v>#N/A</v>
      </c>
    </row>
    <row r="25" spans="1:6" x14ac:dyDescent="0.25">
      <c r="A25" s="2">
        <v>38376</v>
      </c>
      <c r="B25" t="e">
        <v>#N/A</v>
      </c>
      <c r="C25" t="e">
        <v>#N/A</v>
      </c>
      <c r="D25" t="e">
        <v>#N/A</v>
      </c>
      <c r="E25" t="e">
        <f t="shared" si="0"/>
        <v>#N/A</v>
      </c>
      <c r="F25" t="e">
        <f t="shared" si="1"/>
        <v>#N/A</v>
      </c>
    </row>
    <row r="26" spans="1:6" x14ac:dyDescent="0.25">
      <c r="A26" s="2">
        <v>38377</v>
      </c>
      <c r="B26" t="e">
        <v>#N/A</v>
      </c>
      <c r="C26" t="e">
        <v>#N/A</v>
      </c>
      <c r="D26" t="e">
        <v>#N/A</v>
      </c>
      <c r="E26" t="e">
        <f t="shared" si="0"/>
        <v>#N/A</v>
      </c>
      <c r="F26" t="e">
        <f t="shared" si="1"/>
        <v>#N/A</v>
      </c>
    </row>
    <row r="27" spans="1:6" x14ac:dyDescent="0.25">
      <c r="A27" s="2">
        <v>38378</v>
      </c>
      <c r="B27" t="e">
        <v>#N/A</v>
      </c>
      <c r="C27" t="e">
        <v>#N/A</v>
      </c>
      <c r="D27" t="e">
        <v>#N/A</v>
      </c>
      <c r="E27" t="e">
        <f t="shared" si="0"/>
        <v>#N/A</v>
      </c>
      <c r="F27" t="e">
        <f t="shared" si="1"/>
        <v>#N/A</v>
      </c>
    </row>
    <row r="28" spans="1:6" x14ac:dyDescent="0.25">
      <c r="A28" s="2">
        <v>38379</v>
      </c>
      <c r="B28" t="e">
        <v>#N/A</v>
      </c>
      <c r="C28" t="e">
        <v>#N/A</v>
      </c>
      <c r="D28" t="e">
        <v>#N/A</v>
      </c>
      <c r="E28" t="e">
        <f t="shared" si="0"/>
        <v>#N/A</v>
      </c>
      <c r="F28" t="e">
        <f t="shared" si="1"/>
        <v>#N/A</v>
      </c>
    </row>
    <row r="29" spans="1:6" x14ac:dyDescent="0.25">
      <c r="A29" s="2">
        <v>38380</v>
      </c>
      <c r="B29" t="e">
        <v>#N/A</v>
      </c>
      <c r="C29" t="e">
        <v>#N/A</v>
      </c>
      <c r="D29" t="e">
        <v>#N/A</v>
      </c>
      <c r="E29" t="e">
        <f t="shared" si="0"/>
        <v>#N/A</v>
      </c>
      <c r="F29" t="e">
        <f t="shared" si="1"/>
        <v>#N/A</v>
      </c>
    </row>
    <row r="30" spans="1:6" x14ac:dyDescent="0.25">
      <c r="A30" s="2">
        <v>38381</v>
      </c>
      <c r="B30" t="e">
        <v>#N/A</v>
      </c>
      <c r="C30" t="e">
        <v>#N/A</v>
      </c>
      <c r="D30" t="e">
        <v>#N/A</v>
      </c>
      <c r="E30" t="e">
        <f t="shared" si="0"/>
        <v>#N/A</v>
      </c>
      <c r="F30" t="e">
        <f t="shared" si="1"/>
        <v>#N/A</v>
      </c>
    </row>
    <row r="31" spans="1:6" x14ac:dyDescent="0.25">
      <c r="A31" s="2">
        <v>38382</v>
      </c>
      <c r="B31" t="e">
        <v>#N/A</v>
      </c>
      <c r="C31" t="e">
        <v>#N/A</v>
      </c>
      <c r="D31" t="e">
        <v>#N/A</v>
      </c>
      <c r="E31" t="e">
        <f t="shared" si="0"/>
        <v>#N/A</v>
      </c>
      <c r="F31" t="e">
        <f t="shared" si="1"/>
        <v>#N/A</v>
      </c>
    </row>
    <row r="32" spans="1:6" x14ac:dyDescent="0.25">
      <c r="A32" s="2">
        <v>38383</v>
      </c>
      <c r="B32" t="e">
        <v>#N/A</v>
      </c>
      <c r="C32" t="e">
        <v>#N/A</v>
      </c>
      <c r="D32" t="e">
        <v>#N/A</v>
      </c>
      <c r="E32" t="e">
        <f t="shared" si="0"/>
        <v>#N/A</v>
      </c>
      <c r="F32" t="e">
        <f t="shared" si="1"/>
        <v>#N/A</v>
      </c>
    </row>
    <row r="33" spans="1:6" x14ac:dyDescent="0.25">
      <c r="A33" s="2">
        <v>38384</v>
      </c>
      <c r="B33" t="e">
        <v>#N/A</v>
      </c>
      <c r="C33" t="e">
        <v>#N/A</v>
      </c>
      <c r="D33" t="e">
        <v>#N/A</v>
      </c>
      <c r="E33" t="e">
        <f t="shared" si="0"/>
        <v>#N/A</v>
      </c>
      <c r="F33" t="e">
        <f t="shared" si="1"/>
        <v>#N/A</v>
      </c>
    </row>
    <row r="34" spans="1:6" x14ac:dyDescent="0.25">
      <c r="A34" s="2">
        <v>38385</v>
      </c>
      <c r="B34" t="e">
        <v>#N/A</v>
      </c>
      <c r="C34" t="e">
        <v>#N/A</v>
      </c>
      <c r="D34" t="e">
        <v>#N/A</v>
      </c>
      <c r="E34" t="e">
        <f t="shared" si="0"/>
        <v>#N/A</v>
      </c>
      <c r="F34" t="e">
        <f t="shared" si="1"/>
        <v>#N/A</v>
      </c>
    </row>
    <row r="35" spans="1:6" x14ac:dyDescent="0.25">
      <c r="A35" s="2">
        <v>38386</v>
      </c>
      <c r="B35" t="e">
        <v>#N/A</v>
      </c>
      <c r="C35" t="e">
        <v>#N/A</v>
      </c>
      <c r="D35" t="e">
        <v>#N/A</v>
      </c>
      <c r="E35" t="e">
        <f t="shared" si="0"/>
        <v>#N/A</v>
      </c>
      <c r="F35" t="e">
        <f t="shared" si="1"/>
        <v>#N/A</v>
      </c>
    </row>
    <row r="36" spans="1:6" x14ac:dyDescent="0.25">
      <c r="A36" s="2">
        <v>38387</v>
      </c>
      <c r="B36" t="e">
        <v>#N/A</v>
      </c>
      <c r="C36" t="e">
        <v>#N/A</v>
      </c>
      <c r="D36" t="e">
        <v>#N/A</v>
      </c>
      <c r="E36" t="e">
        <f t="shared" si="0"/>
        <v>#N/A</v>
      </c>
      <c r="F36" t="e">
        <f t="shared" si="1"/>
        <v>#N/A</v>
      </c>
    </row>
    <row r="37" spans="1:6" x14ac:dyDescent="0.25">
      <c r="A37" s="2">
        <v>38388</v>
      </c>
      <c r="B37" t="e">
        <v>#N/A</v>
      </c>
      <c r="C37" t="e">
        <v>#N/A</v>
      </c>
      <c r="D37" t="e">
        <v>#N/A</v>
      </c>
      <c r="E37" t="e">
        <f t="shared" si="0"/>
        <v>#N/A</v>
      </c>
      <c r="F37" t="e">
        <f t="shared" si="1"/>
        <v>#N/A</v>
      </c>
    </row>
    <row r="38" spans="1:6" x14ac:dyDescent="0.25">
      <c r="A38" s="2">
        <v>38389</v>
      </c>
      <c r="B38" t="e">
        <v>#N/A</v>
      </c>
      <c r="C38" t="e">
        <v>#N/A</v>
      </c>
      <c r="D38" t="e">
        <v>#N/A</v>
      </c>
      <c r="E38" t="e">
        <f t="shared" si="0"/>
        <v>#N/A</v>
      </c>
      <c r="F38" t="e">
        <f t="shared" si="1"/>
        <v>#N/A</v>
      </c>
    </row>
    <row r="39" spans="1:6" x14ac:dyDescent="0.25">
      <c r="A39" s="2">
        <v>38390</v>
      </c>
      <c r="B39" t="e">
        <v>#N/A</v>
      </c>
      <c r="C39" t="e">
        <v>#N/A</v>
      </c>
      <c r="D39" t="e">
        <v>#N/A</v>
      </c>
      <c r="E39" t="e">
        <f t="shared" si="0"/>
        <v>#N/A</v>
      </c>
      <c r="F39" t="e">
        <f t="shared" si="1"/>
        <v>#N/A</v>
      </c>
    </row>
    <row r="40" spans="1:6" x14ac:dyDescent="0.25">
      <c r="A40" s="2">
        <v>38391</v>
      </c>
      <c r="B40" t="e">
        <v>#N/A</v>
      </c>
      <c r="C40" t="e">
        <v>#N/A</v>
      </c>
      <c r="D40" t="e">
        <v>#N/A</v>
      </c>
      <c r="E40" t="e">
        <f t="shared" si="0"/>
        <v>#N/A</v>
      </c>
      <c r="F40" t="e">
        <f t="shared" si="1"/>
        <v>#N/A</v>
      </c>
    </row>
    <row r="41" spans="1:6" x14ac:dyDescent="0.25">
      <c r="A41" s="2">
        <v>38392</v>
      </c>
      <c r="B41" t="e">
        <v>#N/A</v>
      </c>
      <c r="C41" t="e">
        <v>#N/A</v>
      </c>
      <c r="D41" t="e">
        <v>#N/A</v>
      </c>
      <c r="E41" t="e">
        <f t="shared" si="0"/>
        <v>#N/A</v>
      </c>
      <c r="F41" t="e">
        <f t="shared" si="1"/>
        <v>#N/A</v>
      </c>
    </row>
    <row r="42" spans="1:6" x14ac:dyDescent="0.25">
      <c r="A42" s="2">
        <v>38393</v>
      </c>
      <c r="B42" t="e">
        <v>#N/A</v>
      </c>
      <c r="C42" t="e">
        <v>#N/A</v>
      </c>
      <c r="D42" t="e">
        <v>#N/A</v>
      </c>
      <c r="E42" t="e">
        <f t="shared" si="0"/>
        <v>#N/A</v>
      </c>
      <c r="F42" t="e">
        <f t="shared" si="1"/>
        <v>#N/A</v>
      </c>
    </row>
    <row r="43" spans="1:6" x14ac:dyDescent="0.25">
      <c r="A43" s="2">
        <v>38394</v>
      </c>
      <c r="B43" t="e">
        <v>#N/A</v>
      </c>
      <c r="C43" t="e">
        <v>#N/A</v>
      </c>
      <c r="D43" t="e">
        <v>#N/A</v>
      </c>
      <c r="E43" t="e">
        <f t="shared" si="0"/>
        <v>#N/A</v>
      </c>
      <c r="F43" t="e">
        <f t="shared" si="1"/>
        <v>#N/A</v>
      </c>
    </row>
    <row r="44" spans="1:6" x14ac:dyDescent="0.25">
      <c r="A44" s="2">
        <v>38395</v>
      </c>
      <c r="B44" t="e">
        <v>#N/A</v>
      </c>
      <c r="C44" t="e">
        <v>#N/A</v>
      </c>
      <c r="D44" t="e">
        <v>#N/A</v>
      </c>
      <c r="E44" t="e">
        <f t="shared" si="0"/>
        <v>#N/A</v>
      </c>
      <c r="F44" t="e">
        <f t="shared" si="1"/>
        <v>#N/A</v>
      </c>
    </row>
    <row r="45" spans="1:6" x14ac:dyDescent="0.25">
      <c r="A45" s="2">
        <v>38396</v>
      </c>
      <c r="B45" t="e">
        <v>#N/A</v>
      </c>
      <c r="C45" t="e">
        <v>#N/A</v>
      </c>
      <c r="D45" t="e">
        <v>#N/A</v>
      </c>
      <c r="E45" t="e">
        <f t="shared" si="0"/>
        <v>#N/A</v>
      </c>
      <c r="F45" t="e">
        <f t="shared" si="1"/>
        <v>#N/A</v>
      </c>
    </row>
    <row r="46" spans="1:6" x14ac:dyDescent="0.25">
      <c r="A46" s="2">
        <v>38397</v>
      </c>
      <c r="B46" t="e">
        <v>#N/A</v>
      </c>
      <c r="C46" t="e">
        <v>#N/A</v>
      </c>
      <c r="D46" t="e">
        <v>#N/A</v>
      </c>
      <c r="E46" t="e">
        <f t="shared" si="0"/>
        <v>#N/A</v>
      </c>
      <c r="F46" t="e">
        <f t="shared" si="1"/>
        <v>#N/A</v>
      </c>
    </row>
    <row r="47" spans="1:6" x14ac:dyDescent="0.25">
      <c r="A47" s="2">
        <v>38398</v>
      </c>
      <c r="B47" t="e">
        <v>#N/A</v>
      </c>
      <c r="C47" t="e">
        <v>#N/A</v>
      </c>
      <c r="D47" t="e">
        <v>#N/A</v>
      </c>
      <c r="E47" t="e">
        <f t="shared" si="0"/>
        <v>#N/A</v>
      </c>
      <c r="F47" t="e">
        <f t="shared" si="1"/>
        <v>#N/A</v>
      </c>
    </row>
    <row r="48" spans="1:6" x14ac:dyDescent="0.25">
      <c r="A48" s="2">
        <v>38399</v>
      </c>
      <c r="B48" t="e">
        <v>#N/A</v>
      </c>
      <c r="C48" t="e">
        <v>#N/A</v>
      </c>
      <c r="D48" t="e">
        <v>#N/A</v>
      </c>
      <c r="E48" t="e">
        <f t="shared" si="0"/>
        <v>#N/A</v>
      </c>
      <c r="F48" t="e">
        <f t="shared" si="1"/>
        <v>#N/A</v>
      </c>
    </row>
    <row r="49" spans="1:6" x14ac:dyDescent="0.25">
      <c r="A49" s="2">
        <v>38400</v>
      </c>
      <c r="B49" t="e">
        <v>#N/A</v>
      </c>
      <c r="C49" t="e">
        <v>#N/A</v>
      </c>
      <c r="D49" t="e">
        <v>#N/A</v>
      </c>
      <c r="E49" t="e">
        <f t="shared" si="0"/>
        <v>#N/A</v>
      </c>
      <c r="F49" t="e">
        <f t="shared" si="1"/>
        <v>#N/A</v>
      </c>
    </row>
    <row r="50" spans="1:6" x14ac:dyDescent="0.25">
      <c r="A50" s="2">
        <v>38401</v>
      </c>
      <c r="B50" t="e">
        <v>#N/A</v>
      </c>
      <c r="C50" t="e">
        <v>#N/A</v>
      </c>
      <c r="D50" t="e">
        <v>#N/A</v>
      </c>
      <c r="E50" t="e">
        <f t="shared" si="0"/>
        <v>#N/A</v>
      </c>
      <c r="F50" t="e">
        <f t="shared" si="1"/>
        <v>#N/A</v>
      </c>
    </row>
    <row r="51" spans="1:6" x14ac:dyDescent="0.25">
      <c r="A51" s="2">
        <v>38402</v>
      </c>
      <c r="B51" t="e">
        <v>#N/A</v>
      </c>
      <c r="C51" t="e">
        <v>#N/A</v>
      </c>
      <c r="D51" t="e">
        <v>#N/A</v>
      </c>
      <c r="E51" t="e">
        <f t="shared" si="0"/>
        <v>#N/A</v>
      </c>
      <c r="F51" t="e">
        <f t="shared" si="1"/>
        <v>#N/A</v>
      </c>
    </row>
    <row r="52" spans="1:6" x14ac:dyDescent="0.25">
      <c r="A52" s="2">
        <v>38403</v>
      </c>
      <c r="B52" t="e">
        <v>#N/A</v>
      </c>
      <c r="C52" t="e">
        <v>#N/A</v>
      </c>
      <c r="D52" t="e">
        <v>#N/A</v>
      </c>
      <c r="E52" t="e">
        <f t="shared" si="0"/>
        <v>#N/A</v>
      </c>
      <c r="F52" t="e">
        <f t="shared" si="1"/>
        <v>#N/A</v>
      </c>
    </row>
    <row r="53" spans="1:6" x14ac:dyDescent="0.25">
      <c r="A53" s="2">
        <v>38404</v>
      </c>
      <c r="B53" t="e">
        <v>#N/A</v>
      </c>
      <c r="C53" t="e">
        <v>#N/A</v>
      </c>
      <c r="D53" t="e">
        <v>#N/A</v>
      </c>
      <c r="E53" t="e">
        <f t="shared" si="0"/>
        <v>#N/A</v>
      </c>
      <c r="F53" t="e">
        <f t="shared" si="1"/>
        <v>#N/A</v>
      </c>
    </row>
    <row r="54" spans="1:6" x14ac:dyDescent="0.25">
      <c r="A54" s="2">
        <v>38405</v>
      </c>
      <c r="B54" t="e">
        <v>#N/A</v>
      </c>
      <c r="C54" t="e">
        <v>#N/A</v>
      </c>
      <c r="D54" t="e">
        <v>#N/A</v>
      </c>
      <c r="E54" t="e">
        <f t="shared" si="0"/>
        <v>#N/A</v>
      </c>
      <c r="F54" t="e">
        <f t="shared" si="1"/>
        <v>#N/A</v>
      </c>
    </row>
    <row r="55" spans="1:6" x14ac:dyDescent="0.25">
      <c r="A55" s="2">
        <v>38406</v>
      </c>
      <c r="B55" t="e">
        <v>#N/A</v>
      </c>
      <c r="C55" t="e">
        <v>#N/A</v>
      </c>
      <c r="D55" t="e">
        <v>#N/A</v>
      </c>
      <c r="E55" t="e">
        <f t="shared" si="0"/>
        <v>#N/A</v>
      </c>
      <c r="F55" t="e">
        <f t="shared" si="1"/>
        <v>#N/A</v>
      </c>
    </row>
    <row r="56" spans="1:6" x14ac:dyDescent="0.25">
      <c r="A56" s="2">
        <v>38407</v>
      </c>
      <c r="B56" t="e">
        <v>#N/A</v>
      </c>
      <c r="C56" t="e">
        <v>#N/A</v>
      </c>
      <c r="D56" t="e">
        <v>#N/A</v>
      </c>
      <c r="E56" t="e">
        <f t="shared" si="0"/>
        <v>#N/A</v>
      </c>
      <c r="F56" t="e">
        <f t="shared" si="1"/>
        <v>#N/A</v>
      </c>
    </row>
    <row r="57" spans="1:6" x14ac:dyDescent="0.25">
      <c r="A57" s="2">
        <v>38408</v>
      </c>
      <c r="B57" t="e">
        <v>#N/A</v>
      </c>
      <c r="C57" t="e">
        <v>#N/A</v>
      </c>
      <c r="D57" t="e">
        <v>#N/A</v>
      </c>
      <c r="E57" t="e">
        <f t="shared" si="0"/>
        <v>#N/A</v>
      </c>
      <c r="F57" t="e">
        <f t="shared" si="1"/>
        <v>#N/A</v>
      </c>
    </row>
    <row r="58" spans="1:6" x14ac:dyDescent="0.25">
      <c r="A58" s="2">
        <v>38409</v>
      </c>
      <c r="B58" t="e">
        <v>#N/A</v>
      </c>
      <c r="C58" t="e">
        <v>#N/A</v>
      </c>
      <c r="D58" t="e">
        <v>#N/A</v>
      </c>
      <c r="E58" t="e">
        <f t="shared" si="0"/>
        <v>#N/A</v>
      </c>
      <c r="F58" t="e">
        <f t="shared" si="1"/>
        <v>#N/A</v>
      </c>
    </row>
    <row r="59" spans="1:6" x14ac:dyDescent="0.25">
      <c r="A59" s="2">
        <v>38410</v>
      </c>
      <c r="B59" t="e">
        <v>#N/A</v>
      </c>
      <c r="C59" t="e">
        <v>#N/A</v>
      </c>
      <c r="D59" t="e">
        <v>#N/A</v>
      </c>
      <c r="E59" t="e">
        <f t="shared" si="0"/>
        <v>#N/A</v>
      </c>
      <c r="F59" t="e">
        <f t="shared" si="1"/>
        <v>#N/A</v>
      </c>
    </row>
    <row r="60" spans="1:6" x14ac:dyDescent="0.25">
      <c r="A60" s="2">
        <v>38411</v>
      </c>
      <c r="B60" t="e">
        <v>#N/A</v>
      </c>
      <c r="C60" t="e">
        <v>#N/A</v>
      </c>
      <c r="D60" t="e">
        <v>#N/A</v>
      </c>
      <c r="E60" t="e">
        <f t="shared" si="0"/>
        <v>#N/A</v>
      </c>
      <c r="F60" t="e">
        <f t="shared" si="1"/>
        <v>#N/A</v>
      </c>
    </row>
    <row r="61" spans="1:6" x14ac:dyDescent="0.25">
      <c r="A61" s="2">
        <v>38412</v>
      </c>
      <c r="B61" t="e">
        <v>#N/A</v>
      </c>
      <c r="C61" t="e">
        <v>#N/A</v>
      </c>
      <c r="D61" t="e">
        <v>#N/A</v>
      </c>
      <c r="E61" t="e">
        <f t="shared" si="0"/>
        <v>#N/A</v>
      </c>
      <c r="F61" t="e">
        <f t="shared" si="1"/>
        <v>#N/A</v>
      </c>
    </row>
    <row r="62" spans="1:6" x14ac:dyDescent="0.25">
      <c r="A62" s="2">
        <v>38413</v>
      </c>
      <c r="B62" t="e">
        <v>#N/A</v>
      </c>
      <c r="C62" t="e">
        <v>#N/A</v>
      </c>
      <c r="D62" t="e">
        <v>#N/A</v>
      </c>
      <c r="E62" t="e">
        <f t="shared" si="0"/>
        <v>#N/A</v>
      </c>
      <c r="F62" t="e">
        <f t="shared" si="1"/>
        <v>#N/A</v>
      </c>
    </row>
    <row r="63" spans="1:6" x14ac:dyDescent="0.25">
      <c r="A63" s="2">
        <v>38414</v>
      </c>
      <c r="B63" t="e">
        <v>#N/A</v>
      </c>
      <c r="C63" t="e">
        <v>#N/A</v>
      </c>
      <c r="D63" t="e">
        <v>#N/A</v>
      </c>
      <c r="E63" t="e">
        <f t="shared" si="0"/>
        <v>#N/A</v>
      </c>
      <c r="F63" t="e">
        <f t="shared" si="1"/>
        <v>#N/A</v>
      </c>
    </row>
    <row r="64" spans="1:6" x14ac:dyDescent="0.25">
      <c r="A64" s="2">
        <v>38415</v>
      </c>
      <c r="B64" t="e">
        <v>#N/A</v>
      </c>
      <c r="C64" t="e">
        <v>#N/A</v>
      </c>
      <c r="D64" t="e">
        <v>#N/A</v>
      </c>
      <c r="E64" t="e">
        <f t="shared" si="0"/>
        <v>#N/A</v>
      </c>
      <c r="F64" t="e">
        <f t="shared" si="1"/>
        <v>#N/A</v>
      </c>
    </row>
    <row r="65" spans="1:6" x14ac:dyDescent="0.25">
      <c r="A65" s="2">
        <v>38416</v>
      </c>
      <c r="B65" t="e">
        <v>#N/A</v>
      </c>
      <c r="C65" t="e">
        <v>#N/A</v>
      </c>
      <c r="D65" t="e">
        <v>#N/A</v>
      </c>
      <c r="E65" t="e">
        <f t="shared" si="0"/>
        <v>#N/A</v>
      </c>
      <c r="F65" t="e">
        <f t="shared" si="1"/>
        <v>#N/A</v>
      </c>
    </row>
    <row r="66" spans="1:6" x14ac:dyDescent="0.25">
      <c r="A66" s="2">
        <v>38417</v>
      </c>
      <c r="B66" t="e">
        <v>#N/A</v>
      </c>
      <c r="C66" t="e">
        <v>#N/A</v>
      </c>
      <c r="D66" t="e">
        <v>#N/A</v>
      </c>
      <c r="E66" t="e">
        <f t="shared" si="0"/>
        <v>#N/A</v>
      </c>
      <c r="F66" t="e">
        <f t="shared" si="1"/>
        <v>#N/A</v>
      </c>
    </row>
    <row r="67" spans="1:6" x14ac:dyDescent="0.25">
      <c r="A67" s="2">
        <v>38418</v>
      </c>
      <c r="B67" t="e">
        <v>#N/A</v>
      </c>
      <c r="C67" t="e">
        <v>#N/A</v>
      </c>
      <c r="D67" t="e">
        <v>#N/A</v>
      </c>
      <c r="E67" t="e">
        <f t="shared" si="0"/>
        <v>#N/A</v>
      </c>
      <c r="F67" t="e">
        <f t="shared" si="1"/>
        <v>#N/A</v>
      </c>
    </row>
    <row r="68" spans="1:6" x14ac:dyDescent="0.25">
      <c r="A68" s="2">
        <v>38419</v>
      </c>
      <c r="B68" t="e">
        <v>#N/A</v>
      </c>
      <c r="C68" t="e">
        <v>#N/A</v>
      </c>
      <c r="D68" t="e">
        <v>#N/A</v>
      </c>
      <c r="E68" t="e">
        <f t="shared" ref="E68:E131" si="2">C68-C67</f>
        <v>#N/A</v>
      </c>
      <c r="F68" t="e">
        <f t="shared" ref="F68:F131" si="3">D68-D67</f>
        <v>#N/A</v>
      </c>
    </row>
    <row r="69" spans="1:6" x14ac:dyDescent="0.25">
      <c r="A69" s="2">
        <v>38420</v>
      </c>
      <c r="B69" t="e">
        <v>#N/A</v>
      </c>
      <c r="C69" t="e">
        <v>#N/A</v>
      </c>
      <c r="D69" t="e">
        <v>#N/A</v>
      </c>
      <c r="E69" t="e">
        <f t="shared" si="2"/>
        <v>#N/A</v>
      </c>
      <c r="F69" t="e">
        <f t="shared" si="3"/>
        <v>#N/A</v>
      </c>
    </row>
    <row r="70" spans="1:6" x14ac:dyDescent="0.25">
      <c r="A70" s="2">
        <v>38421</v>
      </c>
      <c r="B70" t="e">
        <v>#N/A</v>
      </c>
      <c r="C70" t="e">
        <v>#N/A</v>
      </c>
      <c r="D70" t="e">
        <v>#N/A</v>
      </c>
      <c r="E70" t="e">
        <f t="shared" si="2"/>
        <v>#N/A</v>
      </c>
      <c r="F70" t="e">
        <f t="shared" si="3"/>
        <v>#N/A</v>
      </c>
    </row>
    <row r="71" spans="1:6" x14ac:dyDescent="0.25">
      <c r="A71" s="2">
        <v>38422</v>
      </c>
      <c r="B71" t="e">
        <v>#N/A</v>
      </c>
      <c r="C71" t="e">
        <v>#N/A</v>
      </c>
      <c r="D71" t="e">
        <v>#N/A</v>
      </c>
      <c r="E71" t="e">
        <f t="shared" si="2"/>
        <v>#N/A</v>
      </c>
      <c r="F71" t="e">
        <f t="shared" si="3"/>
        <v>#N/A</v>
      </c>
    </row>
    <row r="72" spans="1:6" x14ac:dyDescent="0.25">
      <c r="A72" s="2">
        <v>38423</v>
      </c>
      <c r="B72" t="e">
        <v>#N/A</v>
      </c>
      <c r="C72" t="e">
        <v>#N/A</v>
      </c>
      <c r="D72" t="e">
        <v>#N/A</v>
      </c>
      <c r="E72" t="e">
        <f t="shared" si="2"/>
        <v>#N/A</v>
      </c>
      <c r="F72" t="e">
        <f t="shared" si="3"/>
        <v>#N/A</v>
      </c>
    </row>
    <row r="73" spans="1:6" x14ac:dyDescent="0.25">
      <c r="A73" s="2">
        <v>38424</v>
      </c>
      <c r="B73" t="e">
        <v>#N/A</v>
      </c>
      <c r="C73" t="e">
        <v>#N/A</v>
      </c>
      <c r="D73" t="e">
        <v>#N/A</v>
      </c>
      <c r="E73" t="e">
        <f t="shared" si="2"/>
        <v>#N/A</v>
      </c>
      <c r="F73" t="e">
        <f t="shared" si="3"/>
        <v>#N/A</v>
      </c>
    </row>
    <row r="74" spans="1:6" x14ac:dyDescent="0.25">
      <c r="A74" s="2">
        <v>38425</v>
      </c>
      <c r="B74" t="e">
        <v>#N/A</v>
      </c>
      <c r="C74" t="e">
        <v>#N/A</v>
      </c>
      <c r="D74" t="e">
        <v>#N/A</v>
      </c>
      <c r="E74" t="e">
        <f t="shared" si="2"/>
        <v>#N/A</v>
      </c>
      <c r="F74" t="e">
        <f t="shared" si="3"/>
        <v>#N/A</v>
      </c>
    </row>
    <row r="75" spans="1:6" x14ac:dyDescent="0.25">
      <c r="A75" s="2">
        <v>38426</v>
      </c>
      <c r="B75" t="e">
        <v>#N/A</v>
      </c>
      <c r="C75" t="e">
        <v>#N/A</v>
      </c>
      <c r="D75" t="e">
        <v>#N/A</v>
      </c>
      <c r="E75" t="e">
        <f t="shared" si="2"/>
        <v>#N/A</v>
      </c>
      <c r="F75" t="e">
        <f t="shared" si="3"/>
        <v>#N/A</v>
      </c>
    </row>
    <row r="76" spans="1:6" x14ac:dyDescent="0.25">
      <c r="A76" s="2">
        <v>38427</v>
      </c>
      <c r="B76" t="e">
        <v>#N/A</v>
      </c>
      <c r="C76" t="e">
        <v>#N/A</v>
      </c>
      <c r="D76" t="e">
        <v>#N/A</v>
      </c>
      <c r="E76" t="e">
        <f t="shared" si="2"/>
        <v>#N/A</v>
      </c>
      <c r="F76" t="e">
        <f t="shared" si="3"/>
        <v>#N/A</v>
      </c>
    </row>
    <row r="77" spans="1:6" x14ac:dyDescent="0.25">
      <c r="A77" s="2">
        <v>38428</v>
      </c>
      <c r="B77" t="e">
        <v>#N/A</v>
      </c>
      <c r="C77" t="e">
        <v>#N/A</v>
      </c>
      <c r="D77" t="e">
        <v>#N/A</v>
      </c>
      <c r="E77" t="e">
        <f t="shared" si="2"/>
        <v>#N/A</v>
      </c>
      <c r="F77" t="e">
        <f t="shared" si="3"/>
        <v>#N/A</v>
      </c>
    </row>
    <row r="78" spans="1:6" x14ac:dyDescent="0.25">
      <c r="A78" s="2">
        <v>38429</v>
      </c>
      <c r="B78" t="e">
        <v>#N/A</v>
      </c>
      <c r="C78" t="e">
        <v>#N/A</v>
      </c>
      <c r="D78" t="e">
        <v>#N/A</v>
      </c>
      <c r="E78" t="e">
        <f t="shared" si="2"/>
        <v>#N/A</v>
      </c>
      <c r="F78" t="e">
        <f t="shared" si="3"/>
        <v>#N/A</v>
      </c>
    </row>
    <row r="79" spans="1:6" x14ac:dyDescent="0.25">
      <c r="A79" s="2">
        <v>38430</v>
      </c>
      <c r="B79" t="e">
        <v>#N/A</v>
      </c>
      <c r="C79" t="e">
        <v>#N/A</v>
      </c>
      <c r="D79" t="e">
        <v>#N/A</v>
      </c>
      <c r="E79" t="e">
        <f t="shared" si="2"/>
        <v>#N/A</v>
      </c>
      <c r="F79" t="e">
        <f t="shared" si="3"/>
        <v>#N/A</v>
      </c>
    </row>
    <row r="80" spans="1:6" x14ac:dyDescent="0.25">
      <c r="A80" s="2">
        <v>38431</v>
      </c>
      <c r="B80" t="e">
        <v>#N/A</v>
      </c>
      <c r="C80" t="e">
        <v>#N/A</v>
      </c>
      <c r="D80" t="e">
        <v>#N/A</v>
      </c>
      <c r="E80" t="e">
        <f t="shared" si="2"/>
        <v>#N/A</v>
      </c>
      <c r="F80" t="e">
        <f t="shared" si="3"/>
        <v>#N/A</v>
      </c>
    </row>
    <row r="81" spans="1:6" x14ac:dyDescent="0.25">
      <c r="A81" s="2">
        <v>38432</v>
      </c>
      <c r="B81" t="e">
        <v>#N/A</v>
      </c>
      <c r="C81" t="e">
        <v>#N/A</v>
      </c>
      <c r="D81" t="e">
        <v>#N/A</v>
      </c>
      <c r="E81" t="e">
        <f t="shared" si="2"/>
        <v>#N/A</v>
      </c>
      <c r="F81" t="e">
        <f t="shared" si="3"/>
        <v>#N/A</v>
      </c>
    </row>
    <row r="82" spans="1:6" x14ac:dyDescent="0.25">
      <c r="A82" s="2">
        <v>38433</v>
      </c>
      <c r="B82" t="e">
        <v>#N/A</v>
      </c>
      <c r="C82" t="e">
        <v>#N/A</v>
      </c>
      <c r="D82" t="e">
        <v>#N/A</v>
      </c>
      <c r="E82" t="e">
        <f t="shared" si="2"/>
        <v>#N/A</v>
      </c>
      <c r="F82" t="e">
        <f t="shared" si="3"/>
        <v>#N/A</v>
      </c>
    </row>
    <row r="83" spans="1:6" x14ac:dyDescent="0.25">
      <c r="A83" s="2">
        <v>38434</v>
      </c>
      <c r="B83" t="e">
        <v>#N/A</v>
      </c>
      <c r="C83" t="e">
        <v>#N/A</v>
      </c>
      <c r="D83" t="e">
        <v>#N/A</v>
      </c>
      <c r="E83" t="e">
        <f t="shared" si="2"/>
        <v>#N/A</v>
      </c>
      <c r="F83" t="e">
        <f t="shared" si="3"/>
        <v>#N/A</v>
      </c>
    </row>
    <row r="84" spans="1:6" x14ac:dyDescent="0.25">
      <c r="A84" s="2">
        <v>38435</v>
      </c>
      <c r="B84" t="e">
        <v>#N/A</v>
      </c>
      <c r="C84" t="e">
        <v>#N/A</v>
      </c>
      <c r="D84" t="e">
        <v>#N/A</v>
      </c>
      <c r="E84" t="e">
        <f t="shared" si="2"/>
        <v>#N/A</v>
      </c>
      <c r="F84" t="e">
        <f t="shared" si="3"/>
        <v>#N/A</v>
      </c>
    </row>
    <row r="85" spans="1:6" x14ac:dyDescent="0.25">
      <c r="A85" s="2">
        <v>38436</v>
      </c>
      <c r="B85" t="e">
        <v>#N/A</v>
      </c>
      <c r="C85" t="e">
        <v>#N/A</v>
      </c>
      <c r="D85" t="e">
        <v>#N/A</v>
      </c>
      <c r="E85" t="e">
        <f t="shared" si="2"/>
        <v>#N/A</v>
      </c>
      <c r="F85" t="e">
        <f t="shared" si="3"/>
        <v>#N/A</v>
      </c>
    </row>
    <row r="86" spans="1:6" x14ac:dyDescent="0.25">
      <c r="A86" s="2">
        <v>38437</v>
      </c>
      <c r="B86" t="e">
        <v>#N/A</v>
      </c>
      <c r="C86" t="e">
        <v>#N/A</v>
      </c>
      <c r="D86" t="e">
        <v>#N/A</v>
      </c>
      <c r="E86" t="e">
        <f t="shared" si="2"/>
        <v>#N/A</v>
      </c>
      <c r="F86" t="e">
        <f t="shared" si="3"/>
        <v>#N/A</v>
      </c>
    </row>
    <row r="87" spans="1:6" x14ac:dyDescent="0.25">
      <c r="A87" s="2">
        <v>38438</v>
      </c>
      <c r="B87" t="e">
        <v>#N/A</v>
      </c>
      <c r="C87" t="e">
        <v>#N/A</v>
      </c>
      <c r="D87" t="e">
        <v>#N/A</v>
      </c>
      <c r="E87" t="e">
        <f t="shared" si="2"/>
        <v>#N/A</v>
      </c>
      <c r="F87" t="e">
        <f t="shared" si="3"/>
        <v>#N/A</v>
      </c>
    </row>
    <row r="88" spans="1:6" x14ac:dyDescent="0.25">
      <c r="A88" s="2">
        <v>38439</v>
      </c>
      <c r="B88" t="e">
        <v>#N/A</v>
      </c>
      <c r="C88" t="e">
        <v>#N/A</v>
      </c>
      <c r="D88" t="e">
        <v>#N/A</v>
      </c>
      <c r="E88" t="e">
        <f t="shared" si="2"/>
        <v>#N/A</v>
      </c>
      <c r="F88" t="e">
        <f t="shared" si="3"/>
        <v>#N/A</v>
      </c>
    </row>
    <row r="89" spans="1:6" x14ac:dyDescent="0.25">
      <c r="A89" s="2">
        <v>38440</v>
      </c>
      <c r="B89" t="e">
        <v>#N/A</v>
      </c>
      <c r="C89" t="e">
        <v>#N/A</v>
      </c>
      <c r="D89" t="e">
        <v>#N/A</v>
      </c>
      <c r="E89" t="e">
        <f t="shared" si="2"/>
        <v>#N/A</v>
      </c>
      <c r="F89" t="e">
        <f t="shared" si="3"/>
        <v>#N/A</v>
      </c>
    </row>
    <row r="90" spans="1:6" x14ac:dyDescent="0.25">
      <c r="A90" s="2">
        <v>38441</v>
      </c>
      <c r="B90" t="e">
        <v>#N/A</v>
      </c>
      <c r="C90" t="e">
        <v>#N/A</v>
      </c>
      <c r="D90" t="e">
        <v>#N/A</v>
      </c>
      <c r="E90" t="e">
        <f t="shared" si="2"/>
        <v>#N/A</v>
      </c>
      <c r="F90" t="e">
        <f t="shared" si="3"/>
        <v>#N/A</v>
      </c>
    </row>
    <row r="91" spans="1:6" x14ac:dyDescent="0.25">
      <c r="A91" s="2">
        <v>38442</v>
      </c>
      <c r="B91" t="e">
        <v>#N/A</v>
      </c>
      <c r="C91" t="e">
        <v>#N/A</v>
      </c>
      <c r="D91" t="e">
        <v>#N/A</v>
      </c>
      <c r="E91" t="e">
        <f t="shared" si="2"/>
        <v>#N/A</v>
      </c>
      <c r="F91" t="e">
        <f t="shared" si="3"/>
        <v>#N/A</v>
      </c>
    </row>
    <row r="92" spans="1:6" x14ac:dyDescent="0.25">
      <c r="A92" s="2">
        <v>38443</v>
      </c>
      <c r="B92" t="e">
        <v>#N/A</v>
      </c>
      <c r="C92" t="e">
        <v>#N/A</v>
      </c>
      <c r="D92" t="e">
        <v>#N/A</v>
      </c>
      <c r="E92" t="e">
        <f t="shared" si="2"/>
        <v>#N/A</v>
      </c>
      <c r="F92" t="e">
        <f t="shared" si="3"/>
        <v>#N/A</v>
      </c>
    </row>
    <row r="93" spans="1:6" x14ac:dyDescent="0.25">
      <c r="A93" s="2">
        <v>38444</v>
      </c>
      <c r="B93" t="e">
        <v>#N/A</v>
      </c>
      <c r="C93" t="e">
        <v>#N/A</v>
      </c>
      <c r="D93" t="e">
        <v>#N/A</v>
      </c>
      <c r="E93" t="e">
        <f t="shared" si="2"/>
        <v>#N/A</v>
      </c>
      <c r="F93" t="e">
        <f t="shared" si="3"/>
        <v>#N/A</v>
      </c>
    </row>
    <row r="94" spans="1:6" x14ac:dyDescent="0.25">
      <c r="A94" s="2">
        <v>38445</v>
      </c>
      <c r="B94" t="e">
        <v>#N/A</v>
      </c>
      <c r="C94" t="e">
        <v>#N/A</v>
      </c>
      <c r="D94" t="e">
        <v>#N/A</v>
      </c>
      <c r="E94" t="e">
        <f t="shared" si="2"/>
        <v>#N/A</v>
      </c>
      <c r="F94" t="e">
        <f t="shared" si="3"/>
        <v>#N/A</v>
      </c>
    </row>
    <row r="95" spans="1:6" x14ac:dyDescent="0.25">
      <c r="A95" s="2">
        <v>38446</v>
      </c>
      <c r="B95" t="e">
        <v>#N/A</v>
      </c>
      <c r="C95" t="e">
        <v>#N/A</v>
      </c>
      <c r="D95" t="e">
        <v>#N/A</v>
      </c>
      <c r="E95" t="e">
        <f t="shared" si="2"/>
        <v>#N/A</v>
      </c>
      <c r="F95" t="e">
        <f t="shared" si="3"/>
        <v>#N/A</v>
      </c>
    </row>
    <row r="96" spans="1:6" x14ac:dyDescent="0.25">
      <c r="A96" s="2">
        <v>38447</v>
      </c>
      <c r="B96" t="e">
        <v>#N/A</v>
      </c>
      <c r="C96" t="e">
        <v>#N/A</v>
      </c>
      <c r="D96" t="e">
        <v>#N/A</v>
      </c>
      <c r="E96" t="e">
        <f t="shared" si="2"/>
        <v>#N/A</v>
      </c>
      <c r="F96" t="e">
        <f t="shared" si="3"/>
        <v>#N/A</v>
      </c>
    </row>
    <row r="97" spans="1:6" x14ac:dyDescent="0.25">
      <c r="A97" s="2">
        <v>38448</v>
      </c>
      <c r="B97" t="e">
        <v>#N/A</v>
      </c>
      <c r="C97" t="e">
        <v>#N/A</v>
      </c>
      <c r="D97" t="e">
        <v>#N/A</v>
      </c>
      <c r="E97" t="e">
        <f t="shared" si="2"/>
        <v>#N/A</v>
      </c>
      <c r="F97" t="e">
        <f t="shared" si="3"/>
        <v>#N/A</v>
      </c>
    </row>
    <row r="98" spans="1:6" x14ac:dyDescent="0.25">
      <c r="A98" s="2">
        <v>38449</v>
      </c>
      <c r="B98" t="e">
        <v>#N/A</v>
      </c>
      <c r="C98" t="e">
        <v>#N/A</v>
      </c>
      <c r="D98" t="e">
        <v>#N/A</v>
      </c>
      <c r="E98" t="e">
        <f t="shared" si="2"/>
        <v>#N/A</v>
      </c>
      <c r="F98" t="e">
        <f t="shared" si="3"/>
        <v>#N/A</v>
      </c>
    </row>
    <row r="99" spans="1:6" x14ac:dyDescent="0.25">
      <c r="A99" s="2">
        <v>38450</v>
      </c>
      <c r="B99" t="e">
        <v>#N/A</v>
      </c>
      <c r="C99" t="e">
        <v>#N/A</v>
      </c>
      <c r="D99" t="e">
        <v>#N/A</v>
      </c>
      <c r="E99" t="e">
        <f t="shared" si="2"/>
        <v>#N/A</v>
      </c>
      <c r="F99" t="e">
        <f t="shared" si="3"/>
        <v>#N/A</v>
      </c>
    </row>
    <row r="100" spans="1:6" x14ac:dyDescent="0.25">
      <c r="A100" s="2">
        <v>38451</v>
      </c>
      <c r="B100" t="e">
        <v>#N/A</v>
      </c>
      <c r="C100" t="e">
        <v>#N/A</v>
      </c>
      <c r="D100" t="e">
        <v>#N/A</v>
      </c>
      <c r="E100" t="e">
        <f t="shared" si="2"/>
        <v>#N/A</v>
      </c>
      <c r="F100" t="e">
        <f t="shared" si="3"/>
        <v>#N/A</v>
      </c>
    </row>
    <row r="101" spans="1:6" x14ac:dyDescent="0.25">
      <c r="A101" s="2">
        <v>38452</v>
      </c>
      <c r="B101" t="e">
        <v>#N/A</v>
      </c>
      <c r="C101" t="e">
        <v>#N/A</v>
      </c>
      <c r="D101" t="e">
        <v>#N/A</v>
      </c>
      <c r="E101" t="e">
        <f t="shared" si="2"/>
        <v>#N/A</v>
      </c>
      <c r="F101" t="e">
        <f t="shared" si="3"/>
        <v>#N/A</v>
      </c>
    </row>
    <row r="102" spans="1:6" x14ac:dyDescent="0.25">
      <c r="A102" s="2">
        <v>38453</v>
      </c>
      <c r="B102" t="e">
        <v>#N/A</v>
      </c>
      <c r="C102" t="e">
        <v>#N/A</v>
      </c>
      <c r="D102" t="e">
        <v>#N/A</v>
      </c>
      <c r="E102" t="e">
        <f t="shared" si="2"/>
        <v>#N/A</v>
      </c>
      <c r="F102" t="e">
        <f t="shared" si="3"/>
        <v>#N/A</v>
      </c>
    </row>
    <row r="103" spans="1:6" x14ac:dyDescent="0.25">
      <c r="A103" s="2">
        <v>38454</v>
      </c>
      <c r="B103" t="e">
        <v>#N/A</v>
      </c>
      <c r="C103" t="e">
        <v>#N/A</v>
      </c>
      <c r="D103" t="e">
        <v>#N/A</v>
      </c>
      <c r="E103" t="e">
        <f t="shared" si="2"/>
        <v>#N/A</v>
      </c>
      <c r="F103" t="e">
        <f t="shared" si="3"/>
        <v>#N/A</v>
      </c>
    </row>
    <row r="104" spans="1:6" x14ac:dyDescent="0.25">
      <c r="A104" s="2">
        <v>38455</v>
      </c>
      <c r="B104" t="e">
        <v>#N/A</v>
      </c>
      <c r="C104" t="e">
        <v>#N/A</v>
      </c>
      <c r="D104" t="e">
        <v>#N/A</v>
      </c>
      <c r="E104" t="e">
        <f t="shared" si="2"/>
        <v>#N/A</v>
      </c>
      <c r="F104" t="e">
        <f t="shared" si="3"/>
        <v>#N/A</v>
      </c>
    </row>
    <row r="105" spans="1:6" x14ac:dyDescent="0.25">
      <c r="A105" s="2">
        <v>38456</v>
      </c>
      <c r="B105" t="e">
        <v>#N/A</v>
      </c>
      <c r="C105" t="e">
        <v>#N/A</v>
      </c>
      <c r="D105" t="e">
        <v>#N/A</v>
      </c>
      <c r="E105" t="e">
        <f t="shared" si="2"/>
        <v>#N/A</v>
      </c>
      <c r="F105" t="e">
        <f t="shared" si="3"/>
        <v>#N/A</v>
      </c>
    </row>
    <row r="106" spans="1:6" x14ac:dyDescent="0.25">
      <c r="A106" s="2">
        <v>38457</v>
      </c>
      <c r="B106" t="e">
        <v>#N/A</v>
      </c>
      <c r="C106" t="e">
        <v>#N/A</v>
      </c>
      <c r="D106" t="e">
        <v>#N/A</v>
      </c>
      <c r="E106" t="e">
        <f t="shared" si="2"/>
        <v>#N/A</v>
      </c>
      <c r="F106" t="e">
        <f t="shared" si="3"/>
        <v>#N/A</v>
      </c>
    </row>
    <row r="107" spans="1:6" x14ac:dyDescent="0.25">
      <c r="A107" s="2">
        <v>38458</v>
      </c>
      <c r="B107" t="e">
        <v>#N/A</v>
      </c>
      <c r="C107" t="e">
        <v>#N/A</v>
      </c>
      <c r="D107" t="e">
        <v>#N/A</v>
      </c>
      <c r="E107" t="e">
        <f t="shared" si="2"/>
        <v>#N/A</v>
      </c>
      <c r="F107" t="e">
        <f t="shared" si="3"/>
        <v>#N/A</v>
      </c>
    </row>
    <row r="108" spans="1:6" x14ac:dyDescent="0.25">
      <c r="A108" s="2">
        <v>38459</v>
      </c>
      <c r="B108" t="e">
        <v>#N/A</v>
      </c>
      <c r="C108" t="e">
        <v>#N/A</v>
      </c>
      <c r="D108" t="e">
        <v>#N/A</v>
      </c>
      <c r="E108" t="e">
        <f t="shared" si="2"/>
        <v>#N/A</v>
      </c>
      <c r="F108" t="e">
        <f t="shared" si="3"/>
        <v>#N/A</v>
      </c>
    </row>
    <row r="109" spans="1:6" x14ac:dyDescent="0.25">
      <c r="A109" s="2">
        <v>38460</v>
      </c>
      <c r="B109" t="e">
        <v>#N/A</v>
      </c>
      <c r="C109" t="e">
        <v>#N/A</v>
      </c>
      <c r="D109" t="e">
        <v>#N/A</v>
      </c>
      <c r="E109" t="e">
        <f t="shared" si="2"/>
        <v>#N/A</v>
      </c>
      <c r="F109" t="e">
        <f t="shared" si="3"/>
        <v>#N/A</v>
      </c>
    </row>
    <row r="110" spans="1:6" x14ac:dyDescent="0.25">
      <c r="A110" s="2">
        <v>38461</v>
      </c>
      <c r="B110" t="e">
        <v>#N/A</v>
      </c>
      <c r="C110" t="e">
        <v>#N/A</v>
      </c>
      <c r="D110" t="e">
        <v>#N/A</v>
      </c>
      <c r="E110" t="e">
        <f t="shared" si="2"/>
        <v>#N/A</v>
      </c>
      <c r="F110" t="e">
        <f t="shared" si="3"/>
        <v>#N/A</v>
      </c>
    </row>
    <row r="111" spans="1:6" x14ac:dyDescent="0.25">
      <c r="A111" s="2">
        <v>38462</v>
      </c>
      <c r="B111" t="e">
        <v>#N/A</v>
      </c>
      <c r="C111" t="e">
        <v>#N/A</v>
      </c>
      <c r="D111" t="e">
        <v>#N/A</v>
      </c>
      <c r="E111" t="e">
        <f t="shared" si="2"/>
        <v>#N/A</v>
      </c>
      <c r="F111" t="e">
        <f t="shared" si="3"/>
        <v>#N/A</v>
      </c>
    </row>
    <row r="112" spans="1:6" x14ac:dyDescent="0.25">
      <c r="A112" s="2">
        <v>38463</v>
      </c>
      <c r="B112" t="e">
        <v>#N/A</v>
      </c>
      <c r="C112" t="e">
        <v>#N/A</v>
      </c>
      <c r="D112" t="e">
        <v>#N/A</v>
      </c>
      <c r="E112" t="e">
        <f t="shared" si="2"/>
        <v>#N/A</v>
      </c>
      <c r="F112" t="e">
        <f t="shared" si="3"/>
        <v>#N/A</v>
      </c>
    </row>
    <row r="113" spans="1:6" x14ac:dyDescent="0.25">
      <c r="A113" s="2">
        <v>38464</v>
      </c>
      <c r="B113" t="e">
        <v>#N/A</v>
      </c>
      <c r="C113" t="e">
        <v>#N/A</v>
      </c>
      <c r="D113" t="e">
        <v>#N/A</v>
      </c>
      <c r="E113" t="e">
        <f t="shared" si="2"/>
        <v>#N/A</v>
      </c>
      <c r="F113" t="e">
        <f t="shared" si="3"/>
        <v>#N/A</v>
      </c>
    </row>
    <row r="114" spans="1:6" x14ac:dyDescent="0.25">
      <c r="A114" s="2">
        <v>38465</v>
      </c>
      <c r="B114" t="e">
        <v>#N/A</v>
      </c>
      <c r="C114" t="e">
        <v>#N/A</v>
      </c>
      <c r="D114" t="e">
        <v>#N/A</v>
      </c>
      <c r="E114" t="e">
        <f t="shared" si="2"/>
        <v>#N/A</v>
      </c>
      <c r="F114" t="e">
        <f t="shared" si="3"/>
        <v>#N/A</v>
      </c>
    </row>
    <row r="115" spans="1:6" x14ac:dyDescent="0.25">
      <c r="A115" s="2">
        <v>38466</v>
      </c>
      <c r="B115" t="e">
        <v>#N/A</v>
      </c>
      <c r="C115" t="e">
        <v>#N/A</v>
      </c>
      <c r="D115" t="e">
        <v>#N/A</v>
      </c>
      <c r="E115" t="e">
        <f t="shared" si="2"/>
        <v>#N/A</v>
      </c>
      <c r="F115" t="e">
        <f t="shared" si="3"/>
        <v>#N/A</v>
      </c>
    </row>
    <row r="116" spans="1:6" x14ac:dyDescent="0.25">
      <c r="A116" s="2">
        <v>38467</v>
      </c>
      <c r="B116" t="e">
        <v>#N/A</v>
      </c>
      <c r="C116" t="e">
        <v>#N/A</v>
      </c>
      <c r="D116" t="e">
        <v>#N/A</v>
      </c>
      <c r="E116" t="e">
        <f t="shared" si="2"/>
        <v>#N/A</v>
      </c>
      <c r="F116" t="e">
        <f t="shared" si="3"/>
        <v>#N/A</v>
      </c>
    </row>
    <row r="117" spans="1:6" x14ac:dyDescent="0.25">
      <c r="A117" s="2">
        <v>38468</v>
      </c>
      <c r="B117" t="e">
        <v>#N/A</v>
      </c>
      <c r="C117" t="e">
        <v>#N/A</v>
      </c>
      <c r="D117" t="e">
        <v>#N/A</v>
      </c>
      <c r="E117" t="e">
        <f t="shared" si="2"/>
        <v>#N/A</v>
      </c>
      <c r="F117" t="e">
        <f t="shared" si="3"/>
        <v>#N/A</v>
      </c>
    </row>
    <row r="118" spans="1:6" x14ac:dyDescent="0.25">
      <c r="A118" s="2">
        <v>38469</v>
      </c>
      <c r="B118" t="e">
        <v>#N/A</v>
      </c>
      <c r="C118" t="e">
        <v>#N/A</v>
      </c>
      <c r="D118" t="e">
        <v>#N/A</v>
      </c>
      <c r="E118" t="e">
        <f t="shared" si="2"/>
        <v>#N/A</v>
      </c>
      <c r="F118" t="e">
        <f t="shared" si="3"/>
        <v>#N/A</v>
      </c>
    </row>
    <row r="119" spans="1:6" x14ac:dyDescent="0.25">
      <c r="A119" s="2">
        <v>38470</v>
      </c>
      <c r="B119" t="e">
        <v>#N/A</v>
      </c>
      <c r="C119" t="e">
        <v>#N/A</v>
      </c>
      <c r="D119" t="e">
        <v>#N/A</v>
      </c>
      <c r="E119" t="e">
        <f t="shared" si="2"/>
        <v>#N/A</v>
      </c>
      <c r="F119" t="e">
        <f t="shared" si="3"/>
        <v>#N/A</v>
      </c>
    </row>
    <row r="120" spans="1:6" x14ac:dyDescent="0.25">
      <c r="A120" s="2">
        <v>38471</v>
      </c>
      <c r="B120" t="e">
        <v>#N/A</v>
      </c>
      <c r="C120" t="e">
        <v>#N/A</v>
      </c>
      <c r="D120" t="e">
        <v>#N/A</v>
      </c>
      <c r="E120" t="e">
        <f t="shared" si="2"/>
        <v>#N/A</v>
      </c>
      <c r="F120" t="e">
        <f t="shared" si="3"/>
        <v>#N/A</v>
      </c>
    </row>
    <row r="121" spans="1:6" x14ac:dyDescent="0.25">
      <c r="A121" s="2">
        <v>38472</v>
      </c>
      <c r="B121" t="e">
        <v>#N/A</v>
      </c>
      <c r="C121" t="e">
        <v>#N/A</v>
      </c>
      <c r="D121" t="e">
        <v>#N/A</v>
      </c>
      <c r="E121" t="e">
        <f t="shared" si="2"/>
        <v>#N/A</v>
      </c>
      <c r="F121" t="e">
        <f t="shared" si="3"/>
        <v>#N/A</v>
      </c>
    </row>
    <row r="122" spans="1:6" x14ac:dyDescent="0.25">
      <c r="A122" s="2">
        <v>38473</v>
      </c>
      <c r="B122" t="e">
        <v>#N/A</v>
      </c>
      <c r="C122" t="e">
        <v>#N/A</v>
      </c>
      <c r="D122" t="e">
        <v>#N/A</v>
      </c>
      <c r="E122" t="e">
        <f t="shared" si="2"/>
        <v>#N/A</v>
      </c>
      <c r="F122" t="e">
        <f t="shared" si="3"/>
        <v>#N/A</v>
      </c>
    </row>
    <row r="123" spans="1:6" x14ac:dyDescent="0.25">
      <c r="A123" s="2">
        <v>38474</v>
      </c>
      <c r="B123" t="e">
        <v>#N/A</v>
      </c>
      <c r="C123" t="e">
        <v>#N/A</v>
      </c>
      <c r="D123" t="e">
        <v>#N/A</v>
      </c>
      <c r="E123" t="e">
        <f t="shared" si="2"/>
        <v>#N/A</v>
      </c>
      <c r="F123" t="e">
        <f t="shared" si="3"/>
        <v>#N/A</v>
      </c>
    </row>
    <row r="124" spans="1:6" x14ac:dyDescent="0.25">
      <c r="A124" s="2">
        <v>38475</v>
      </c>
      <c r="B124" t="e">
        <v>#N/A</v>
      </c>
      <c r="C124" t="e">
        <v>#N/A</v>
      </c>
      <c r="D124" t="e">
        <v>#N/A</v>
      </c>
      <c r="E124" t="e">
        <f t="shared" si="2"/>
        <v>#N/A</v>
      </c>
      <c r="F124" t="e">
        <f t="shared" si="3"/>
        <v>#N/A</v>
      </c>
    </row>
    <row r="125" spans="1:6" x14ac:dyDescent="0.25">
      <c r="A125" s="2">
        <v>38476</v>
      </c>
      <c r="B125" t="e">
        <v>#N/A</v>
      </c>
      <c r="C125" t="e">
        <v>#N/A</v>
      </c>
      <c r="D125" t="e">
        <v>#N/A</v>
      </c>
      <c r="E125" t="e">
        <f t="shared" si="2"/>
        <v>#N/A</v>
      </c>
      <c r="F125" t="e">
        <f t="shared" si="3"/>
        <v>#N/A</v>
      </c>
    </row>
    <row r="126" spans="1:6" x14ac:dyDescent="0.25">
      <c r="A126" s="2">
        <v>38477</v>
      </c>
      <c r="B126" t="e">
        <v>#N/A</v>
      </c>
      <c r="C126" t="e">
        <v>#N/A</v>
      </c>
      <c r="D126" t="e">
        <v>#N/A</v>
      </c>
      <c r="E126" t="e">
        <f t="shared" si="2"/>
        <v>#N/A</v>
      </c>
      <c r="F126" t="e">
        <f t="shared" si="3"/>
        <v>#N/A</v>
      </c>
    </row>
    <row r="127" spans="1:6" x14ac:dyDescent="0.25">
      <c r="A127" s="2">
        <v>38478</v>
      </c>
      <c r="B127" t="e">
        <v>#N/A</v>
      </c>
      <c r="C127" t="e">
        <v>#N/A</v>
      </c>
      <c r="D127" t="e">
        <v>#N/A</v>
      </c>
      <c r="E127" t="e">
        <f t="shared" si="2"/>
        <v>#N/A</v>
      </c>
      <c r="F127" t="e">
        <f t="shared" si="3"/>
        <v>#N/A</v>
      </c>
    </row>
    <row r="128" spans="1:6" x14ac:dyDescent="0.25">
      <c r="A128" s="2">
        <v>38479</v>
      </c>
      <c r="B128" t="e">
        <v>#N/A</v>
      </c>
      <c r="C128" t="e">
        <v>#N/A</v>
      </c>
      <c r="D128" t="e">
        <v>#N/A</v>
      </c>
      <c r="E128" t="e">
        <f t="shared" si="2"/>
        <v>#N/A</v>
      </c>
      <c r="F128" t="e">
        <f t="shared" si="3"/>
        <v>#N/A</v>
      </c>
    </row>
    <row r="129" spans="1:6" x14ac:dyDescent="0.25">
      <c r="A129" s="2">
        <v>38480</v>
      </c>
      <c r="B129" t="e">
        <v>#N/A</v>
      </c>
      <c r="C129" t="e">
        <v>#N/A</v>
      </c>
      <c r="D129" t="e">
        <v>#N/A</v>
      </c>
      <c r="E129" t="e">
        <f t="shared" si="2"/>
        <v>#N/A</v>
      </c>
      <c r="F129" t="e">
        <f t="shared" si="3"/>
        <v>#N/A</v>
      </c>
    </row>
    <row r="130" spans="1:6" x14ac:dyDescent="0.25">
      <c r="A130" s="2">
        <v>38481</v>
      </c>
      <c r="B130" t="e">
        <v>#N/A</v>
      </c>
      <c r="C130" t="e">
        <v>#N/A</v>
      </c>
      <c r="D130" t="e">
        <v>#N/A</v>
      </c>
      <c r="E130" t="e">
        <f t="shared" si="2"/>
        <v>#N/A</v>
      </c>
      <c r="F130" t="e">
        <f t="shared" si="3"/>
        <v>#N/A</v>
      </c>
    </row>
    <row r="131" spans="1:6" x14ac:dyDescent="0.25">
      <c r="A131" s="2">
        <v>38482</v>
      </c>
      <c r="B131" t="e">
        <v>#N/A</v>
      </c>
      <c r="C131" t="e">
        <v>#N/A</v>
      </c>
      <c r="D131" t="e">
        <v>#N/A</v>
      </c>
      <c r="E131" t="e">
        <f t="shared" si="2"/>
        <v>#N/A</v>
      </c>
      <c r="F131" t="e">
        <f t="shared" si="3"/>
        <v>#N/A</v>
      </c>
    </row>
    <row r="132" spans="1:6" x14ac:dyDescent="0.25">
      <c r="A132" s="2">
        <v>38483</v>
      </c>
      <c r="B132" t="e">
        <v>#N/A</v>
      </c>
      <c r="C132" t="e">
        <v>#N/A</v>
      </c>
      <c r="D132" t="e">
        <v>#N/A</v>
      </c>
      <c r="E132" t="e">
        <f t="shared" ref="E132:E195" si="4">C132-C131</f>
        <v>#N/A</v>
      </c>
      <c r="F132" t="e">
        <f t="shared" ref="F132:F195" si="5">D132-D131</f>
        <v>#N/A</v>
      </c>
    </row>
    <row r="133" spans="1:6" x14ac:dyDescent="0.25">
      <c r="A133" s="2">
        <v>38484</v>
      </c>
      <c r="B133" t="e">
        <v>#N/A</v>
      </c>
      <c r="C133" t="e">
        <v>#N/A</v>
      </c>
      <c r="D133" t="e">
        <v>#N/A</v>
      </c>
      <c r="E133" t="e">
        <f t="shared" si="4"/>
        <v>#N/A</v>
      </c>
      <c r="F133" t="e">
        <f t="shared" si="5"/>
        <v>#N/A</v>
      </c>
    </row>
    <row r="134" spans="1:6" x14ac:dyDescent="0.25">
      <c r="A134" s="2">
        <v>38485</v>
      </c>
      <c r="B134" t="e">
        <v>#N/A</v>
      </c>
      <c r="C134" t="e">
        <v>#N/A</v>
      </c>
      <c r="D134" t="e">
        <v>#N/A</v>
      </c>
      <c r="E134" t="e">
        <f t="shared" si="4"/>
        <v>#N/A</v>
      </c>
      <c r="F134" t="e">
        <f t="shared" si="5"/>
        <v>#N/A</v>
      </c>
    </row>
    <row r="135" spans="1:6" x14ac:dyDescent="0.25">
      <c r="A135" s="2">
        <v>38486</v>
      </c>
      <c r="B135" t="e">
        <v>#N/A</v>
      </c>
      <c r="C135" t="e">
        <v>#N/A</v>
      </c>
      <c r="D135" t="e">
        <v>#N/A</v>
      </c>
      <c r="E135" t="e">
        <f t="shared" si="4"/>
        <v>#N/A</v>
      </c>
      <c r="F135" t="e">
        <f t="shared" si="5"/>
        <v>#N/A</v>
      </c>
    </row>
    <row r="136" spans="1:6" x14ac:dyDescent="0.25">
      <c r="A136" s="2">
        <v>38487</v>
      </c>
      <c r="B136" t="e">
        <v>#N/A</v>
      </c>
      <c r="C136" t="e">
        <v>#N/A</v>
      </c>
      <c r="D136" t="e">
        <v>#N/A</v>
      </c>
      <c r="E136" t="e">
        <f t="shared" si="4"/>
        <v>#N/A</v>
      </c>
      <c r="F136" t="e">
        <f t="shared" si="5"/>
        <v>#N/A</v>
      </c>
    </row>
    <row r="137" spans="1:6" x14ac:dyDescent="0.25">
      <c r="A137" s="2">
        <v>38488</v>
      </c>
      <c r="B137" t="e">
        <v>#N/A</v>
      </c>
      <c r="C137" t="e">
        <v>#N/A</v>
      </c>
      <c r="D137" t="e">
        <v>#N/A</v>
      </c>
      <c r="E137" t="e">
        <f t="shared" si="4"/>
        <v>#N/A</v>
      </c>
      <c r="F137" t="e">
        <f t="shared" si="5"/>
        <v>#N/A</v>
      </c>
    </row>
    <row r="138" spans="1:6" x14ac:dyDescent="0.25">
      <c r="A138" s="2">
        <v>38489</v>
      </c>
      <c r="B138" t="e">
        <v>#N/A</v>
      </c>
      <c r="C138" t="e">
        <v>#N/A</v>
      </c>
      <c r="D138" t="e">
        <v>#N/A</v>
      </c>
      <c r="E138" t="e">
        <f t="shared" si="4"/>
        <v>#N/A</v>
      </c>
      <c r="F138" t="e">
        <f t="shared" si="5"/>
        <v>#N/A</v>
      </c>
    </row>
    <row r="139" spans="1:6" x14ac:dyDescent="0.25">
      <c r="A139" s="2">
        <v>38490</v>
      </c>
      <c r="B139" t="e">
        <v>#N/A</v>
      </c>
      <c r="C139" t="e">
        <v>#N/A</v>
      </c>
      <c r="D139" t="e">
        <v>#N/A</v>
      </c>
      <c r="E139" t="e">
        <f t="shared" si="4"/>
        <v>#N/A</v>
      </c>
      <c r="F139" t="e">
        <f t="shared" si="5"/>
        <v>#N/A</v>
      </c>
    </row>
    <row r="140" spans="1:6" x14ac:dyDescent="0.25">
      <c r="A140" s="2">
        <v>38491</v>
      </c>
      <c r="B140" t="e">
        <v>#N/A</v>
      </c>
      <c r="C140" t="e">
        <v>#N/A</v>
      </c>
      <c r="D140" t="e">
        <v>#N/A</v>
      </c>
      <c r="E140" t="e">
        <f t="shared" si="4"/>
        <v>#N/A</v>
      </c>
      <c r="F140" t="e">
        <f t="shared" si="5"/>
        <v>#N/A</v>
      </c>
    </row>
    <row r="141" spans="1:6" x14ac:dyDescent="0.25">
      <c r="A141" s="2">
        <v>38492</v>
      </c>
      <c r="B141" t="e">
        <v>#N/A</v>
      </c>
      <c r="C141" t="e">
        <v>#N/A</v>
      </c>
      <c r="D141" t="e">
        <v>#N/A</v>
      </c>
      <c r="E141" t="e">
        <f t="shared" si="4"/>
        <v>#N/A</v>
      </c>
      <c r="F141" t="e">
        <f t="shared" si="5"/>
        <v>#N/A</v>
      </c>
    </row>
    <row r="142" spans="1:6" x14ac:dyDescent="0.25">
      <c r="A142" s="2">
        <v>38493</v>
      </c>
      <c r="B142" t="e">
        <v>#N/A</v>
      </c>
      <c r="C142" t="e">
        <v>#N/A</v>
      </c>
      <c r="D142" t="e">
        <v>#N/A</v>
      </c>
      <c r="E142" t="e">
        <f t="shared" si="4"/>
        <v>#N/A</v>
      </c>
      <c r="F142" t="e">
        <f t="shared" si="5"/>
        <v>#N/A</v>
      </c>
    </row>
    <row r="143" spans="1:6" x14ac:dyDescent="0.25">
      <c r="A143" s="2">
        <v>38494</v>
      </c>
      <c r="B143" t="e">
        <v>#N/A</v>
      </c>
      <c r="C143" t="e">
        <v>#N/A</v>
      </c>
      <c r="D143" t="e">
        <v>#N/A</v>
      </c>
      <c r="E143" t="e">
        <f t="shared" si="4"/>
        <v>#N/A</v>
      </c>
      <c r="F143" t="e">
        <f t="shared" si="5"/>
        <v>#N/A</v>
      </c>
    </row>
    <row r="144" spans="1:6" x14ac:dyDescent="0.25">
      <c r="A144" s="2">
        <v>38495</v>
      </c>
      <c r="B144" t="e">
        <v>#N/A</v>
      </c>
      <c r="C144" t="e">
        <v>#N/A</v>
      </c>
      <c r="D144" t="e">
        <v>#N/A</v>
      </c>
      <c r="E144" t="e">
        <f t="shared" si="4"/>
        <v>#N/A</v>
      </c>
      <c r="F144" t="e">
        <f t="shared" si="5"/>
        <v>#N/A</v>
      </c>
    </row>
    <row r="145" spans="1:6" x14ac:dyDescent="0.25">
      <c r="A145" s="2">
        <v>38496</v>
      </c>
      <c r="B145" t="e">
        <v>#N/A</v>
      </c>
      <c r="C145" t="e">
        <v>#N/A</v>
      </c>
      <c r="D145" t="e">
        <v>#N/A</v>
      </c>
      <c r="E145" t="e">
        <f t="shared" si="4"/>
        <v>#N/A</v>
      </c>
      <c r="F145" t="e">
        <f t="shared" si="5"/>
        <v>#N/A</v>
      </c>
    </row>
    <row r="146" spans="1:6" x14ac:dyDescent="0.25">
      <c r="A146" s="2">
        <v>38497</v>
      </c>
      <c r="B146" t="e">
        <v>#N/A</v>
      </c>
      <c r="C146" t="e">
        <v>#N/A</v>
      </c>
      <c r="D146" t="e">
        <v>#N/A</v>
      </c>
      <c r="E146" t="e">
        <f t="shared" si="4"/>
        <v>#N/A</v>
      </c>
      <c r="F146" t="e">
        <f t="shared" si="5"/>
        <v>#N/A</v>
      </c>
    </row>
    <row r="147" spans="1:6" x14ac:dyDescent="0.25">
      <c r="A147" s="2">
        <v>38498</v>
      </c>
      <c r="B147" t="e">
        <v>#N/A</v>
      </c>
      <c r="C147" t="e">
        <v>#N/A</v>
      </c>
      <c r="D147" t="e">
        <v>#N/A</v>
      </c>
      <c r="E147" t="e">
        <f t="shared" si="4"/>
        <v>#N/A</v>
      </c>
      <c r="F147" t="e">
        <f t="shared" si="5"/>
        <v>#N/A</v>
      </c>
    </row>
    <row r="148" spans="1:6" x14ac:dyDescent="0.25">
      <c r="A148" s="2">
        <v>38499</v>
      </c>
      <c r="B148" t="e">
        <v>#N/A</v>
      </c>
      <c r="C148" t="e">
        <v>#N/A</v>
      </c>
      <c r="D148" t="e">
        <v>#N/A</v>
      </c>
      <c r="E148" t="e">
        <f t="shared" si="4"/>
        <v>#N/A</v>
      </c>
      <c r="F148" t="e">
        <f t="shared" si="5"/>
        <v>#N/A</v>
      </c>
    </row>
    <row r="149" spans="1:6" x14ac:dyDescent="0.25">
      <c r="A149" s="2">
        <v>38500</v>
      </c>
      <c r="B149" t="e">
        <v>#N/A</v>
      </c>
      <c r="C149" t="e">
        <v>#N/A</v>
      </c>
      <c r="D149" t="e">
        <v>#N/A</v>
      </c>
      <c r="E149" t="e">
        <f t="shared" si="4"/>
        <v>#N/A</v>
      </c>
      <c r="F149" t="e">
        <f t="shared" si="5"/>
        <v>#N/A</v>
      </c>
    </row>
    <row r="150" spans="1:6" x14ac:dyDescent="0.25">
      <c r="A150" s="2">
        <v>38501</v>
      </c>
      <c r="B150" t="e">
        <v>#N/A</v>
      </c>
      <c r="C150" t="e">
        <v>#N/A</v>
      </c>
      <c r="D150" t="e">
        <v>#N/A</v>
      </c>
      <c r="E150" t="e">
        <f t="shared" si="4"/>
        <v>#N/A</v>
      </c>
      <c r="F150" t="e">
        <f t="shared" si="5"/>
        <v>#N/A</v>
      </c>
    </row>
    <row r="151" spans="1:6" x14ac:dyDescent="0.25">
      <c r="A151" s="2">
        <v>38502</v>
      </c>
      <c r="B151" t="e">
        <v>#N/A</v>
      </c>
      <c r="C151" t="e">
        <v>#N/A</v>
      </c>
      <c r="D151" t="e">
        <v>#N/A</v>
      </c>
      <c r="E151" t="e">
        <f t="shared" si="4"/>
        <v>#N/A</v>
      </c>
      <c r="F151" t="e">
        <f t="shared" si="5"/>
        <v>#N/A</v>
      </c>
    </row>
    <row r="152" spans="1:6" x14ac:dyDescent="0.25">
      <c r="A152" s="2">
        <v>38503</v>
      </c>
      <c r="B152" t="e">
        <v>#N/A</v>
      </c>
      <c r="C152" t="e">
        <v>#N/A</v>
      </c>
      <c r="D152" t="e">
        <v>#N/A</v>
      </c>
      <c r="E152" t="e">
        <f t="shared" si="4"/>
        <v>#N/A</v>
      </c>
      <c r="F152" t="e">
        <f t="shared" si="5"/>
        <v>#N/A</v>
      </c>
    </row>
    <row r="153" spans="1:6" x14ac:dyDescent="0.25">
      <c r="A153" s="2">
        <v>38504</v>
      </c>
      <c r="B153" t="e">
        <v>#N/A</v>
      </c>
      <c r="C153" t="e">
        <v>#N/A</v>
      </c>
      <c r="D153" t="e">
        <v>#N/A</v>
      </c>
      <c r="E153" t="e">
        <f t="shared" si="4"/>
        <v>#N/A</v>
      </c>
      <c r="F153" t="e">
        <f t="shared" si="5"/>
        <v>#N/A</v>
      </c>
    </row>
    <row r="154" spans="1:6" x14ac:dyDescent="0.25">
      <c r="A154" s="2">
        <v>38505</v>
      </c>
      <c r="B154" t="e">
        <v>#N/A</v>
      </c>
      <c r="C154" t="e">
        <v>#N/A</v>
      </c>
      <c r="D154" t="e">
        <v>#N/A</v>
      </c>
      <c r="E154" t="e">
        <f t="shared" si="4"/>
        <v>#N/A</v>
      </c>
      <c r="F154" t="e">
        <f t="shared" si="5"/>
        <v>#N/A</v>
      </c>
    </row>
    <row r="155" spans="1:6" x14ac:dyDescent="0.25">
      <c r="A155" s="2">
        <v>38506</v>
      </c>
      <c r="B155" t="e">
        <v>#N/A</v>
      </c>
      <c r="C155" t="e">
        <v>#N/A</v>
      </c>
      <c r="D155" t="e">
        <v>#N/A</v>
      </c>
      <c r="E155" t="e">
        <f t="shared" si="4"/>
        <v>#N/A</v>
      </c>
      <c r="F155" t="e">
        <f t="shared" si="5"/>
        <v>#N/A</v>
      </c>
    </row>
    <row r="156" spans="1:6" x14ac:dyDescent="0.25">
      <c r="A156" s="2">
        <v>38507</v>
      </c>
      <c r="B156" t="e">
        <v>#N/A</v>
      </c>
      <c r="C156" t="e">
        <v>#N/A</v>
      </c>
      <c r="D156" t="e">
        <v>#N/A</v>
      </c>
      <c r="E156" t="e">
        <f t="shared" si="4"/>
        <v>#N/A</v>
      </c>
      <c r="F156" t="e">
        <f t="shared" si="5"/>
        <v>#N/A</v>
      </c>
    </row>
    <row r="157" spans="1:6" x14ac:dyDescent="0.25">
      <c r="A157" s="2">
        <v>38508</v>
      </c>
      <c r="B157" t="e">
        <v>#N/A</v>
      </c>
      <c r="C157" t="e">
        <v>#N/A</v>
      </c>
      <c r="D157" t="e">
        <v>#N/A</v>
      </c>
      <c r="E157" t="e">
        <f t="shared" si="4"/>
        <v>#N/A</v>
      </c>
      <c r="F157" t="e">
        <f t="shared" si="5"/>
        <v>#N/A</v>
      </c>
    </row>
    <row r="158" spans="1:6" x14ac:dyDescent="0.25">
      <c r="A158" s="2">
        <v>38509</v>
      </c>
      <c r="B158" t="e">
        <v>#N/A</v>
      </c>
      <c r="C158" t="e">
        <v>#N/A</v>
      </c>
      <c r="D158" t="e">
        <v>#N/A</v>
      </c>
      <c r="E158" t="e">
        <f t="shared" si="4"/>
        <v>#N/A</v>
      </c>
      <c r="F158" t="e">
        <f t="shared" si="5"/>
        <v>#N/A</v>
      </c>
    </row>
    <row r="159" spans="1:6" x14ac:dyDescent="0.25">
      <c r="A159" s="2">
        <v>38510</v>
      </c>
      <c r="B159" t="e">
        <v>#N/A</v>
      </c>
      <c r="C159" t="e">
        <v>#N/A</v>
      </c>
      <c r="D159" t="e">
        <v>#N/A</v>
      </c>
      <c r="E159" t="e">
        <f t="shared" si="4"/>
        <v>#N/A</v>
      </c>
      <c r="F159" t="e">
        <f t="shared" si="5"/>
        <v>#N/A</v>
      </c>
    </row>
    <row r="160" spans="1:6" x14ac:dyDescent="0.25">
      <c r="A160" s="2">
        <v>38511</v>
      </c>
      <c r="B160" t="e">
        <v>#N/A</v>
      </c>
      <c r="C160" t="e">
        <v>#N/A</v>
      </c>
      <c r="D160" t="e">
        <v>#N/A</v>
      </c>
      <c r="E160" t="e">
        <f t="shared" si="4"/>
        <v>#N/A</v>
      </c>
      <c r="F160" t="e">
        <f t="shared" si="5"/>
        <v>#N/A</v>
      </c>
    </row>
    <row r="161" spans="1:6" x14ac:dyDescent="0.25">
      <c r="A161" s="2">
        <v>38512</v>
      </c>
      <c r="B161" t="e">
        <v>#N/A</v>
      </c>
      <c r="C161" t="e">
        <v>#N/A</v>
      </c>
      <c r="D161" t="e">
        <v>#N/A</v>
      </c>
      <c r="E161" t="e">
        <f t="shared" si="4"/>
        <v>#N/A</v>
      </c>
      <c r="F161" t="e">
        <f t="shared" si="5"/>
        <v>#N/A</v>
      </c>
    </row>
    <row r="162" spans="1:6" x14ac:dyDescent="0.25">
      <c r="A162" s="2">
        <v>38513</v>
      </c>
      <c r="B162" t="e">
        <v>#N/A</v>
      </c>
      <c r="C162" t="e">
        <v>#N/A</v>
      </c>
      <c r="D162" t="e">
        <v>#N/A</v>
      </c>
      <c r="E162" t="e">
        <f t="shared" si="4"/>
        <v>#N/A</v>
      </c>
      <c r="F162" t="e">
        <f t="shared" si="5"/>
        <v>#N/A</v>
      </c>
    </row>
    <row r="163" spans="1:6" x14ac:dyDescent="0.25">
      <c r="A163" s="2">
        <v>38514</v>
      </c>
      <c r="B163" t="e">
        <v>#N/A</v>
      </c>
      <c r="C163" t="e">
        <v>#N/A</v>
      </c>
      <c r="D163" t="e">
        <v>#N/A</v>
      </c>
      <c r="E163" t="e">
        <f t="shared" si="4"/>
        <v>#N/A</v>
      </c>
      <c r="F163" t="e">
        <f t="shared" si="5"/>
        <v>#N/A</v>
      </c>
    </row>
    <row r="164" spans="1:6" x14ac:dyDescent="0.25">
      <c r="A164" s="2">
        <v>38515</v>
      </c>
      <c r="B164" t="e">
        <v>#N/A</v>
      </c>
      <c r="C164" t="e">
        <v>#N/A</v>
      </c>
      <c r="D164" t="e">
        <v>#N/A</v>
      </c>
      <c r="E164" t="e">
        <f t="shared" si="4"/>
        <v>#N/A</v>
      </c>
      <c r="F164" t="e">
        <f t="shared" si="5"/>
        <v>#N/A</v>
      </c>
    </row>
    <row r="165" spans="1:6" x14ac:dyDescent="0.25">
      <c r="A165" s="2">
        <v>38516</v>
      </c>
      <c r="B165" t="e">
        <v>#N/A</v>
      </c>
      <c r="C165" t="e">
        <v>#N/A</v>
      </c>
      <c r="D165" t="e">
        <v>#N/A</v>
      </c>
      <c r="E165" t="e">
        <f t="shared" si="4"/>
        <v>#N/A</v>
      </c>
      <c r="F165" t="e">
        <f t="shared" si="5"/>
        <v>#N/A</v>
      </c>
    </row>
    <row r="166" spans="1:6" x14ac:dyDescent="0.25">
      <c r="A166" s="2">
        <v>38517</v>
      </c>
      <c r="B166" t="e">
        <v>#N/A</v>
      </c>
      <c r="C166" t="e">
        <v>#N/A</v>
      </c>
      <c r="D166" t="e">
        <v>#N/A</v>
      </c>
      <c r="E166" t="e">
        <f t="shared" si="4"/>
        <v>#N/A</v>
      </c>
      <c r="F166" t="e">
        <f t="shared" si="5"/>
        <v>#N/A</v>
      </c>
    </row>
    <row r="167" spans="1:6" x14ac:dyDescent="0.25">
      <c r="A167" s="2">
        <v>38518</v>
      </c>
      <c r="B167" t="e">
        <v>#N/A</v>
      </c>
      <c r="C167" t="e">
        <v>#N/A</v>
      </c>
      <c r="D167" t="e">
        <v>#N/A</v>
      </c>
      <c r="E167" t="e">
        <f t="shared" si="4"/>
        <v>#N/A</v>
      </c>
      <c r="F167" t="e">
        <f t="shared" si="5"/>
        <v>#N/A</v>
      </c>
    </row>
    <row r="168" spans="1:6" x14ac:dyDescent="0.25">
      <c r="A168" s="2">
        <v>38519</v>
      </c>
      <c r="B168" t="e">
        <v>#N/A</v>
      </c>
      <c r="C168" t="e">
        <v>#N/A</v>
      </c>
      <c r="D168" t="e">
        <v>#N/A</v>
      </c>
      <c r="E168" t="e">
        <f t="shared" si="4"/>
        <v>#N/A</v>
      </c>
      <c r="F168" t="e">
        <f t="shared" si="5"/>
        <v>#N/A</v>
      </c>
    </row>
    <row r="169" spans="1:6" x14ac:dyDescent="0.25">
      <c r="A169" s="2">
        <v>38520</v>
      </c>
      <c r="B169" t="e">
        <v>#N/A</v>
      </c>
      <c r="C169" t="e">
        <v>#N/A</v>
      </c>
      <c r="D169" t="e">
        <v>#N/A</v>
      </c>
      <c r="E169" t="e">
        <f t="shared" si="4"/>
        <v>#N/A</v>
      </c>
      <c r="F169" t="e">
        <f t="shared" si="5"/>
        <v>#N/A</v>
      </c>
    </row>
    <row r="170" spans="1:6" x14ac:dyDescent="0.25">
      <c r="A170" s="2">
        <v>38521</v>
      </c>
      <c r="B170" t="e">
        <v>#N/A</v>
      </c>
      <c r="C170" t="e">
        <v>#N/A</v>
      </c>
      <c r="D170" t="e">
        <v>#N/A</v>
      </c>
      <c r="E170" t="e">
        <f t="shared" si="4"/>
        <v>#N/A</v>
      </c>
      <c r="F170" t="e">
        <f t="shared" si="5"/>
        <v>#N/A</v>
      </c>
    </row>
    <row r="171" spans="1:6" x14ac:dyDescent="0.25">
      <c r="A171" s="2">
        <v>38522</v>
      </c>
      <c r="B171" t="e">
        <v>#N/A</v>
      </c>
      <c r="C171" t="e">
        <v>#N/A</v>
      </c>
      <c r="D171" t="e">
        <v>#N/A</v>
      </c>
      <c r="E171" t="e">
        <f t="shared" si="4"/>
        <v>#N/A</v>
      </c>
      <c r="F171" t="e">
        <f t="shared" si="5"/>
        <v>#N/A</v>
      </c>
    </row>
    <row r="172" spans="1:6" x14ac:dyDescent="0.25">
      <c r="A172" s="2">
        <v>38523</v>
      </c>
      <c r="B172" t="e">
        <v>#N/A</v>
      </c>
      <c r="C172" t="e">
        <v>#N/A</v>
      </c>
      <c r="D172" t="e">
        <v>#N/A</v>
      </c>
      <c r="E172" t="e">
        <f t="shared" si="4"/>
        <v>#N/A</v>
      </c>
      <c r="F172" t="e">
        <f t="shared" si="5"/>
        <v>#N/A</v>
      </c>
    </row>
    <row r="173" spans="1:6" x14ac:dyDescent="0.25">
      <c r="A173" s="2">
        <v>38524</v>
      </c>
      <c r="B173" t="e">
        <v>#N/A</v>
      </c>
      <c r="C173" t="e">
        <v>#N/A</v>
      </c>
      <c r="D173" t="e">
        <v>#N/A</v>
      </c>
      <c r="E173" t="e">
        <f t="shared" si="4"/>
        <v>#N/A</v>
      </c>
      <c r="F173" t="e">
        <f t="shared" si="5"/>
        <v>#N/A</v>
      </c>
    </row>
    <row r="174" spans="1:6" x14ac:dyDescent="0.25">
      <c r="A174" s="2">
        <v>38525</v>
      </c>
      <c r="B174" t="e">
        <v>#N/A</v>
      </c>
      <c r="C174" t="e">
        <v>#N/A</v>
      </c>
      <c r="D174" t="e">
        <v>#N/A</v>
      </c>
      <c r="E174" t="e">
        <f t="shared" si="4"/>
        <v>#N/A</v>
      </c>
      <c r="F174" t="e">
        <f t="shared" si="5"/>
        <v>#N/A</v>
      </c>
    </row>
    <row r="175" spans="1:6" x14ac:dyDescent="0.25">
      <c r="A175" s="2">
        <v>38526</v>
      </c>
      <c r="B175" t="e">
        <v>#N/A</v>
      </c>
      <c r="C175" t="e">
        <v>#N/A</v>
      </c>
      <c r="D175" t="e">
        <v>#N/A</v>
      </c>
      <c r="E175" t="e">
        <f t="shared" si="4"/>
        <v>#N/A</v>
      </c>
      <c r="F175" t="e">
        <f t="shared" si="5"/>
        <v>#N/A</v>
      </c>
    </row>
    <row r="176" spans="1:6" x14ac:dyDescent="0.25">
      <c r="A176" s="2">
        <v>38527</v>
      </c>
      <c r="B176" t="e">
        <v>#N/A</v>
      </c>
      <c r="C176" t="e">
        <v>#N/A</v>
      </c>
      <c r="D176" t="e">
        <v>#N/A</v>
      </c>
      <c r="E176" t="e">
        <f t="shared" si="4"/>
        <v>#N/A</v>
      </c>
      <c r="F176" t="e">
        <f t="shared" si="5"/>
        <v>#N/A</v>
      </c>
    </row>
    <row r="177" spans="1:6" x14ac:dyDescent="0.25">
      <c r="A177" s="2">
        <v>38528</v>
      </c>
      <c r="B177" t="e">
        <v>#N/A</v>
      </c>
      <c r="C177" t="e">
        <v>#N/A</v>
      </c>
      <c r="D177" t="e">
        <v>#N/A</v>
      </c>
      <c r="E177" t="e">
        <f t="shared" si="4"/>
        <v>#N/A</v>
      </c>
      <c r="F177" t="e">
        <f t="shared" si="5"/>
        <v>#N/A</v>
      </c>
    </row>
    <row r="178" spans="1:6" x14ac:dyDescent="0.25">
      <c r="A178" s="2">
        <v>38529</v>
      </c>
      <c r="B178" t="e">
        <v>#N/A</v>
      </c>
      <c r="C178" t="e">
        <v>#N/A</v>
      </c>
      <c r="D178" t="e">
        <v>#N/A</v>
      </c>
      <c r="E178" t="e">
        <f t="shared" si="4"/>
        <v>#N/A</v>
      </c>
      <c r="F178" t="e">
        <f t="shared" si="5"/>
        <v>#N/A</v>
      </c>
    </row>
    <row r="179" spans="1:6" x14ac:dyDescent="0.25">
      <c r="A179" s="2">
        <v>38530</v>
      </c>
      <c r="B179" t="e">
        <v>#N/A</v>
      </c>
      <c r="C179" t="e">
        <v>#N/A</v>
      </c>
      <c r="D179" t="e">
        <v>#N/A</v>
      </c>
      <c r="E179" t="e">
        <f t="shared" si="4"/>
        <v>#N/A</v>
      </c>
      <c r="F179" t="e">
        <f t="shared" si="5"/>
        <v>#N/A</v>
      </c>
    </row>
    <row r="180" spans="1:6" x14ac:dyDescent="0.25">
      <c r="A180" s="2">
        <v>38531</v>
      </c>
      <c r="B180" t="e">
        <v>#N/A</v>
      </c>
      <c r="C180" t="e">
        <v>#N/A</v>
      </c>
      <c r="D180" t="e">
        <v>#N/A</v>
      </c>
      <c r="E180" t="e">
        <f t="shared" si="4"/>
        <v>#N/A</v>
      </c>
      <c r="F180" t="e">
        <f t="shared" si="5"/>
        <v>#N/A</v>
      </c>
    </row>
    <row r="181" spans="1:6" x14ac:dyDescent="0.25">
      <c r="A181" s="2">
        <v>38532</v>
      </c>
      <c r="B181" t="e">
        <v>#N/A</v>
      </c>
      <c r="C181" t="e">
        <v>#N/A</v>
      </c>
      <c r="D181" t="e">
        <v>#N/A</v>
      </c>
      <c r="E181" t="e">
        <f t="shared" si="4"/>
        <v>#N/A</v>
      </c>
      <c r="F181" t="e">
        <f t="shared" si="5"/>
        <v>#N/A</v>
      </c>
    </row>
    <row r="182" spans="1:6" x14ac:dyDescent="0.25">
      <c r="A182" s="2">
        <v>38533</v>
      </c>
      <c r="B182" t="e">
        <v>#N/A</v>
      </c>
      <c r="C182" t="e">
        <v>#N/A</v>
      </c>
      <c r="D182" t="e">
        <v>#N/A</v>
      </c>
      <c r="E182" t="e">
        <f t="shared" si="4"/>
        <v>#N/A</v>
      </c>
      <c r="F182" t="e">
        <f t="shared" si="5"/>
        <v>#N/A</v>
      </c>
    </row>
    <row r="183" spans="1:6" x14ac:dyDescent="0.25">
      <c r="A183" s="2">
        <v>38534</v>
      </c>
      <c r="B183" t="e">
        <v>#N/A</v>
      </c>
      <c r="C183" t="e">
        <v>#N/A</v>
      </c>
      <c r="D183" t="e">
        <v>#N/A</v>
      </c>
      <c r="E183" t="e">
        <f t="shared" si="4"/>
        <v>#N/A</v>
      </c>
      <c r="F183" t="e">
        <f t="shared" si="5"/>
        <v>#N/A</v>
      </c>
    </row>
    <row r="184" spans="1:6" x14ac:dyDescent="0.25">
      <c r="A184" s="2">
        <v>38535</v>
      </c>
      <c r="B184" t="e">
        <v>#N/A</v>
      </c>
      <c r="C184" t="e">
        <v>#N/A</v>
      </c>
      <c r="D184" t="e">
        <v>#N/A</v>
      </c>
      <c r="E184" t="e">
        <f t="shared" si="4"/>
        <v>#N/A</v>
      </c>
      <c r="F184" t="e">
        <f t="shared" si="5"/>
        <v>#N/A</v>
      </c>
    </row>
    <row r="185" spans="1:6" x14ac:dyDescent="0.25">
      <c r="A185" s="2">
        <v>38536</v>
      </c>
      <c r="B185" t="e">
        <v>#N/A</v>
      </c>
      <c r="C185" t="e">
        <v>#N/A</v>
      </c>
      <c r="D185" t="e">
        <v>#N/A</v>
      </c>
      <c r="E185" t="e">
        <f t="shared" si="4"/>
        <v>#N/A</v>
      </c>
      <c r="F185" t="e">
        <f t="shared" si="5"/>
        <v>#N/A</v>
      </c>
    </row>
    <row r="186" spans="1:6" x14ac:dyDescent="0.25">
      <c r="A186" s="2">
        <v>38537</v>
      </c>
      <c r="B186" t="e">
        <v>#N/A</v>
      </c>
      <c r="C186" t="e">
        <v>#N/A</v>
      </c>
      <c r="D186" t="e">
        <v>#N/A</v>
      </c>
      <c r="E186" t="e">
        <f t="shared" si="4"/>
        <v>#N/A</v>
      </c>
      <c r="F186" t="e">
        <f t="shared" si="5"/>
        <v>#N/A</v>
      </c>
    </row>
    <row r="187" spans="1:6" x14ac:dyDescent="0.25">
      <c r="A187" s="2">
        <v>38538</v>
      </c>
      <c r="B187" t="e">
        <v>#N/A</v>
      </c>
      <c r="C187" t="e">
        <v>#N/A</v>
      </c>
      <c r="D187" t="e">
        <v>#N/A</v>
      </c>
      <c r="E187" t="e">
        <f t="shared" si="4"/>
        <v>#N/A</v>
      </c>
      <c r="F187" t="e">
        <f t="shared" si="5"/>
        <v>#N/A</v>
      </c>
    </row>
    <row r="188" spans="1:6" x14ac:dyDescent="0.25">
      <c r="A188" s="2">
        <v>38539</v>
      </c>
      <c r="B188" t="e">
        <v>#N/A</v>
      </c>
      <c r="C188" t="e">
        <v>#N/A</v>
      </c>
      <c r="D188" t="e">
        <v>#N/A</v>
      </c>
      <c r="E188" t="e">
        <f t="shared" si="4"/>
        <v>#N/A</v>
      </c>
      <c r="F188" t="e">
        <f t="shared" si="5"/>
        <v>#N/A</v>
      </c>
    </row>
    <row r="189" spans="1:6" x14ac:dyDescent="0.25">
      <c r="A189" s="2">
        <v>38540</v>
      </c>
      <c r="B189" t="e">
        <v>#N/A</v>
      </c>
      <c r="C189" t="e">
        <v>#N/A</v>
      </c>
      <c r="D189" t="e">
        <v>#N/A</v>
      </c>
      <c r="E189" t="e">
        <f t="shared" si="4"/>
        <v>#N/A</v>
      </c>
      <c r="F189" t="e">
        <f t="shared" si="5"/>
        <v>#N/A</v>
      </c>
    </row>
    <row r="190" spans="1:6" x14ac:dyDescent="0.25">
      <c r="A190" s="2">
        <v>38541</v>
      </c>
      <c r="B190" t="e">
        <v>#N/A</v>
      </c>
      <c r="C190" t="e">
        <v>#N/A</v>
      </c>
      <c r="D190" t="e">
        <v>#N/A</v>
      </c>
      <c r="E190" t="e">
        <f t="shared" si="4"/>
        <v>#N/A</v>
      </c>
      <c r="F190" t="e">
        <f t="shared" si="5"/>
        <v>#N/A</v>
      </c>
    </row>
    <row r="191" spans="1:6" x14ac:dyDescent="0.25">
      <c r="A191" s="2">
        <v>38542</v>
      </c>
      <c r="B191" t="e">
        <v>#N/A</v>
      </c>
      <c r="C191" t="e">
        <v>#N/A</v>
      </c>
      <c r="D191" t="e">
        <v>#N/A</v>
      </c>
      <c r="E191" t="e">
        <f t="shared" si="4"/>
        <v>#N/A</v>
      </c>
      <c r="F191" t="e">
        <f t="shared" si="5"/>
        <v>#N/A</v>
      </c>
    </row>
    <row r="192" spans="1:6" x14ac:dyDescent="0.25">
      <c r="A192" s="2">
        <v>38543</v>
      </c>
      <c r="B192" t="e">
        <v>#N/A</v>
      </c>
      <c r="C192" t="e">
        <v>#N/A</v>
      </c>
      <c r="D192" t="e">
        <v>#N/A</v>
      </c>
      <c r="E192" t="e">
        <f t="shared" si="4"/>
        <v>#N/A</v>
      </c>
      <c r="F192" t="e">
        <f t="shared" si="5"/>
        <v>#N/A</v>
      </c>
    </row>
    <row r="193" spans="1:6" x14ac:dyDescent="0.25">
      <c r="A193" s="2">
        <v>38544</v>
      </c>
      <c r="B193" t="e">
        <v>#N/A</v>
      </c>
      <c r="C193" t="e">
        <v>#N/A</v>
      </c>
      <c r="D193" t="e">
        <v>#N/A</v>
      </c>
      <c r="E193" t="e">
        <f t="shared" si="4"/>
        <v>#N/A</v>
      </c>
      <c r="F193" t="e">
        <f t="shared" si="5"/>
        <v>#N/A</v>
      </c>
    </row>
    <row r="194" spans="1:6" x14ac:dyDescent="0.25">
      <c r="A194" s="2">
        <v>38545</v>
      </c>
      <c r="B194" t="e">
        <v>#N/A</v>
      </c>
      <c r="C194" t="e">
        <v>#N/A</v>
      </c>
      <c r="D194" t="e">
        <v>#N/A</v>
      </c>
      <c r="E194" t="e">
        <f t="shared" si="4"/>
        <v>#N/A</v>
      </c>
      <c r="F194" t="e">
        <f t="shared" si="5"/>
        <v>#N/A</v>
      </c>
    </row>
    <row r="195" spans="1:6" x14ac:dyDescent="0.25">
      <c r="A195" s="2">
        <v>38546</v>
      </c>
      <c r="B195" t="e">
        <v>#N/A</v>
      </c>
      <c r="C195" t="e">
        <v>#N/A</v>
      </c>
      <c r="D195" t="e">
        <v>#N/A</v>
      </c>
      <c r="E195" t="e">
        <f t="shared" si="4"/>
        <v>#N/A</v>
      </c>
      <c r="F195" t="e">
        <f t="shared" si="5"/>
        <v>#N/A</v>
      </c>
    </row>
    <row r="196" spans="1:6" x14ac:dyDescent="0.25">
      <c r="A196" s="2">
        <v>38547</v>
      </c>
      <c r="B196" t="e">
        <v>#N/A</v>
      </c>
      <c r="C196" t="e">
        <v>#N/A</v>
      </c>
      <c r="D196" t="e">
        <v>#N/A</v>
      </c>
      <c r="E196" t="e">
        <f t="shared" ref="E196:E259" si="6">C196-C195</f>
        <v>#N/A</v>
      </c>
      <c r="F196" t="e">
        <f t="shared" ref="F196:F259" si="7">D196-D195</f>
        <v>#N/A</v>
      </c>
    </row>
    <row r="197" spans="1:6" x14ac:dyDescent="0.25">
      <c r="A197" s="2">
        <v>38548</v>
      </c>
      <c r="B197" t="e">
        <v>#N/A</v>
      </c>
      <c r="C197" t="e">
        <v>#N/A</v>
      </c>
      <c r="D197" t="e">
        <v>#N/A</v>
      </c>
      <c r="E197" t="e">
        <f t="shared" si="6"/>
        <v>#N/A</v>
      </c>
      <c r="F197" t="e">
        <f t="shared" si="7"/>
        <v>#N/A</v>
      </c>
    </row>
    <row r="198" spans="1:6" x14ac:dyDescent="0.25">
      <c r="A198" s="2">
        <v>38549</v>
      </c>
      <c r="B198" t="e">
        <v>#N/A</v>
      </c>
      <c r="C198" t="e">
        <v>#N/A</v>
      </c>
      <c r="D198" t="e">
        <v>#N/A</v>
      </c>
      <c r="E198" t="e">
        <f t="shared" si="6"/>
        <v>#N/A</v>
      </c>
      <c r="F198" t="e">
        <f t="shared" si="7"/>
        <v>#N/A</v>
      </c>
    </row>
    <row r="199" spans="1:6" x14ac:dyDescent="0.25">
      <c r="A199" s="2">
        <v>38550</v>
      </c>
      <c r="B199" t="e">
        <v>#N/A</v>
      </c>
      <c r="C199" t="e">
        <v>#N/A</v>
      </c>
      <c r="D199" t="e">
        <v>#N/A</v>
      </c>
      <c r="E199" t="e">
        <f t="shared" si="6"/>
        <v>#N/A</v>
      </c>
      <c r="F199" t="e">
        <f t="shared" si="7"/>
        <v>#N/A</v>
      </c>
    </row>
    <row r="200" spans="1:6" x14ac:dyDescent="0.25">
      <c r="A200" s="2">
        <v>38551</v>
      </c>
      <c r="B200" t="e">
        <v>#N/A</v>
      </c>
      <c r="C200" t="e">
        <v>#N/A</v>
      </c>
      <c r="D200" t="e">
        <v>#N/A</v>
      </c>
      <c r="E200" t="e">
        <f t="shared" si="6"/>
        <v>#N/A</v>
      </c>
      <c r="F200" t="e">
        <f t="shared" si="7"/>
        <v>#N/A</v>
      </c>
    </row>
    <row r="201" spans="1:6" x14ac:dyDescent="0.25">
      <c r="A201" s="2">
        <v>38552</v>
      </c>
      <c r="B201" t="e">
        <v>#N/A</v>
      </c>
      <c r="C201" t="e">
        <v>#N/A</v>
      </c>
      <c r="D201" t="e">
        <v>#N/A</v>
      </c>
      <c r="E201" t="e">
        <f t="shared" si="6"/>
        <v>#N/A</v>
      </c>
      <c r="F201" t="e">
        <f t="shared" si="7"/>
        <v>#N/A</v>
      </c>
    </row>
    <row r="202" spans="1:6" x14ac:dyDescent="0.25">
      <c r="A202" s="2">
        <v>38553</v>
      </c>
      <c r="B202" t="e">
        <v>#N/A</v>
      </c>
      <c r="C202" t="e">
        <v>#N/A</v>
      </c>
      <c r="D202" t="e">
        <v>#N/A</v>
      </c>
      <c r="E202" t="e">
        <f t="shared" si="6"/>
        <v>#N/A</v>
      </c>
      <c r="F202" t="e">
        <f t="shared" si="7"/>
        <v>#N/A</v>
      </c>
    </row>
    <row r="203" spans="1:6" x14ac:dyDescent="0.25">
      <c r="A203" s="2">
        <v>38554</v>
      </c>
      <c r="B203" t="e">
        <v>#N/A</v>
      </c>
      <c r="C203" t="e">
        <v>#N/A</v>
      </c>
      <c r="D203" t="e">
        <v>#N/A</v>
      </c>
      <c r="E203" t="e">
        <f t="shared" si="6"/>
        <v>#N/A</v>
      </c>
      <c r="F203" t="e">
        <f t="shared" si="7"/>
        <v>#N/A</v>
      </c>
    </row>
    <row r="204" spans="1:6" x14ac:dyDescent="0.25">
      <c r="A204" s="2">
        <v>38555</v>
      </c>
      <c r="B204" t="e">
        <v>#N/A</v>
      </c>
      <c r="C204" t="e">
        <v>#N/A</v>
      </c>
      <c r="D204" t="e">
        <v>#N/A</v>
      </c>
      <c r="E204" t="e">
        <f t="shared" si="6"/>
        <v>#N/A</v>
      </c>
      <c r="F204" t="e">
        <f t="shared" si="7"/>
        <v>#N/A</v>
      </c>
    </row>
    <row r="205" spans="1:6" x14ac:dyDescent="0.25">
      <c r="A205" s="2">
        <v>38556</v>
      </c>
      <c r="B205" t="e">
        <v>#N/A</v>
      </c>
      <c r="C205" t="e">
        <v>#N/A</v>
      </c>
      <c r="D205" t="e">
        <v>#N/A</v>
      </c>
      <c r="E205" t="e">
        <f t="shared" si="6"/>
        <v>#N/A</v>
      </c>
      <c r="F205" t="e">
        <f t="shared" si="7"/>
        <v>#N/A</v>
      </c>
    </row>
    <row r="206" spans="1:6" x14ac:dyDescent="0.25">
      <c r="A206" s="2">
        <v>38557</v>
      </c>
      <c r="B206" t="e">
        <v>#N/A</v>
      </c>
      <c r="C206" t="e">
        <v>#N/A</v>
      </c>
      <c r="D206" t="e">
        <v>#N/A</v>
      </c>
      <c r="E206" t="e">
        <f t="shared" si="6"/>
        <v>#N/A</v>
      </c>
      <c r="F206" t="e">
        <f t="shared" si="7"/>
        <v>#N/A</v>
      </c>
    </row>
    <row r="207" spans="1:6" x14ac:dyDescent="0.25">
      <c r="A207" s="2">
        <v>38558</v>
      </c>
      <c r="B207" t="e">
        <v>#N/A</v>
      </c>
      <c r="C207" t="e">
        <v>#N/A</v>
      </c>
      <c r="D207" t="e">
        <v>#N/A</v>
      </c>
      <c r="E207" t="e">
        <f t="shared" si="6"/>
        <v>#N/A</v>
      </c>
      <c r="F207" t="e">
        <f t="shared" si="7"/>
        <v>#N/A</v>
      </c>
    </row>
    <row r="208" spans="1:6" x14ac:dyDescent="0.25">
      <c r="A208" s="2">
        <v>38559</v>
      </c>
      <c r="B208" t="e">
        <v>#N/A</v>
      </c>
      <c r="C208" t="e">
        <v>#N/A</v>
      </c>
      <c r="D208" t="e">
        <v>#N/A</v>
      </c>
      <c r="E208" t="e">
        <f t="shared" si="6"/>
        <v>#N/A</v>
      </c>
      <c r="F208" t="e">
        <f t="shared" si="7"/>
        <v>#N/A</v>
      </c>
    </row>
    <row r="209" spans="1:6" x14ac:dyDescent="0.25">
      <c r="A209" s="2">
        <v>38560</v>
      </c>
      <c r="B209" t="e">
        <v>#N/A</v>
      </c>
      <c r="C209" t="e">
        <v>#N/A</v>
      </c>
      <c r="D209" t="e">
        <v>#N/A</v>
      </c>
      <c r="E209" t="e">
        <f t="shared" si="6"/>
        <v>#N/A</v>
      </c>
      <c r="F209" t="e">
        <f t="shared" si="7"/>
        <v>#N/A</v>
      </c>
    </row>
    <row r="210" spans="1:6" x14ac:dyDescent="0.25">
      <c r="A210" s="2">
        <v>38561</v>
      </c>
      <c r="B210" t="e">
        <v>#N/A</v>
      </c>
      <c r="C210" t="e">
        <v>#N/A</v>
      </c>
      <c r="D210" t="e">
        <v>#N/A</v>
      </c>
      <c r="E210" t="e">
        <f t="shared" si="6"/>
        <v>#N/A</v>
      </c>
      <c r="F210" t="e">
        <f t="shared" si="7"/>
        <v>#N/A</v>
      </c>
    </row>
    <row r="211" spans="1:6" x14ac:dyDescent="0.25">
      <c r="A211" s="2">
        <v>38562</v>
      </c>
      <c r="B211" t="e">
        <v>#N/A</v>
      </c>
      <c r="C211" t="e">
        <v>#N/A</v>
      </c>
      <c r="D211" t="e">
        <v>#N/A</v>
      </c>
      <c r="E211" t="e">
        <f t="shared" si="6"/>
        <v>#N/A</v>
      </c>
      <c r="F211" t="e">
        <f t="shared" si="7"/>
        <v>#N/A</v>
      </c>
    </row>
    <row r="212" spans="1:6" x14ac:dyDescent="0.25">
      <c r="A212" s="2">
        <v>38563</v>
      </c>
      <c r="B212" t="e">
        <v>#N/A</v>
      </c>
      <c r="C212" t="e">
        <v>#N/A</v>
      </c>
      <c r="D212" t="e">
        <v>#N/A</v>
      </c>
      <c r="E212" t="e">
        <f t="shared" si="6"/>
        <v>#N/A</v>
      </c>
      <c r="F212" t="e">
        <f t="shared" si="7"/>
        <v>#N/A</v>
      </c>
    </row>
    <row r="213" spans="1:6" x14ac:dyDescent="0.25">
      <c r="A213" s="2">
        <v>38564</v>
      </c>
      <c r="B213" t="e">
        <v>#N/A</v>
      </c>
      <c r="C213" t="e">
        <v>#N/A</v>
      </c>
      <c r="D213" t="e">
        <v>#N/A</v>
      </c>
      <c r="E213" t="e">
        <f t="shared" si="6"/>
        <v>#N/A</v>
      </c>
      <c r="F213" t="e">
        <f t="shared" si="7"/>
        <v>#N/A</v>
      </c>
    </row>
    <row r="214" spans="1:6" x14ac:dyDescent="0.25">
      <c r="A214" s="2">
        <v>38565</v>
      </c>
      <c r="B214" t="e">
        <v>#N/A</v>
      </c>
      <c r="C214" t="e">
        <v>#N/A</v>
      </c>
      <c r="D214" t="e">
        <v>#N/A</v>
      </c>
      <c r="E214" t="e">
        <f t="shared" si="6"/>
        <v>#N/A</v>
      </c>
      <c r="F214" t="e">
        <f t="shared" si="7"/>
        <v>#N/A</v>
      </c>
    </row>
    <row r="215" spans="1:6" x14ac:dyDescent="0.25">
      <c r="A215" s="2">
        <v>38566</v>
      </c>
      <c r="B215" t="e">
        <v>#N/A</v>
      </c>
      <c r="C215" t="e">
        <v>#N/A</v>
      </c>
      <c r="D215" t="e">
        <v>#N/A</v>
      </c>
      <c r="E215" t="e">
        <f t="shared" si="6"/>
        <v>#N/A</v>
      </c>
      <c r="F215" t="e">
        <f t="shared" si="7"/>
        <v>#N/A</v>
      </c>
    </row>
    <row r="216" spans="1:6" x14ac:dyDescent="0.25">
      <c r="A216" s="2">
        <v>38567</v>
      </c>
      <c r="B216" t="e">
        <v>#N/A</v>
      </c>
      <c r="C216" t="e">
        <v>#N/A</v>
      </c>
      <c r="D216" t="e">
        <v>#N/A</v>
      </c>
      <c r="E216" t="e">
        <f t="shared" si="6"/>
        <v>#N/A</v>
      </c>
      <c r="F216" t="e">
        <f t="shared" si="7"/>
        <v>#N/A</v>
      </c>
    </row>
    <row r="217" spans="1:6" x14ac:dyDescent="0.25">
      <c r="A217" s="2">
        <v>38568</v>
      </c>
      <c r="B217" t="e">
        <v>#N/A</v>
      </c>
      <c r="C217" t="e">
        <v>#N/A</v>
      </c>
      <c r="D217" t="e">
        <v>#N/A</v>
      </c>
      <c r="E217" t="e">
        <f t="shared" si="6"/>
        <v>#N/A</v>
      </c>
      <c r="F217" t="e">
        <f t="shared" si="7"/>
        <v>#N/A</v>
      </c>
    </row>
    <row r="218" spans="1:6" x14ac:dyDescent="0.25">
      <c r="A218" s="2">
        <v>38569</v>
      </c>
      <c r="B218" t="e">
        <v>#N/A</v>
      </c>
      <c r="C218" t="e">
        <v>#N/A</v>
      </c>
      <c r="D218" t="e">
        <v>#N/A</v>
      </c>
      <c r="E218" t="e">
        <f t="shared" si="6"/>
        <v>#N/A</v>
      </c>
      <c r="F218" t="e">
        <f t="shared" si="7"/>
        <v>#N/A</v>
      </c>
    </row>
    <row r="219" spans="1:6" x14ac:dyDescent="0.25">
      <c r="A219" s="2">
        <v>38570</v>
      </c>
      <c r="B219" t="e">
        <v>#N/A</v>
      </c>
      <c r="C219" t="e">
        <v>#N/A</v>
      </c>
      <c r="D219" t="e">
        <v>#N/A</v>
      </c>
      <c r="E219" t="e">
        <f t="shared" si="6"/>
        <v>#N/A</v>
      </c>
      <c r="F219" t="e">
        <f t="shared" si="7"/>
        <v>#N/A</v>
      </c>
    </row>
    <row r="220" spans="1:6" x14ac:dyDescent="0.25">
      <c r="A220" s="2">
        <v>38571</v>
      </c>
      <c r="B220" t="e">
        <v>#N/A</v>
      </c>
      <c r="C220" t="e">
        <v>#N/A</v>
      </c>
      <c r="D220" t="e">
        <v>#N/A</v>
      </c>
      <c r="E220" t="e">
        <f t="shared" si="6"/>
        <v>#N/A</v>
      </c>
      <c r="F220" t="e">
        <f t="shared" si="7"/>
        <v>#N/A</v>
      </c>
    </row>
    <row r="221" spans="1:6" x14ac:dyDescent="0.25">
      <c r="A221" s="2">
        <v>38572</v>
      </c>
      <c r="B221" t="e">
        <v>#N/A</v>
      </c>
      <c r="C221" t="e">
        <v>#N/A</v>
      </c>
      <c r="D221" t="e">
        <v>#N/A</v>
      </c>
      <c r="E221" t="e">
        <f t="shared" si="6"/>
        <v>#N/A</v>
      </c>
      <c r="F221" t="e">
        <f t="shared" si="7"/>
        <v>#N/A</v>
      </c>
    </row>
    <row r="222" spans="1:6" x14ac:dyDescent="0.25">
      <c r="A222" s="2">
        <v>38573</v>
      </c>
      <c r="B222" t="e">
        <v>#N/A</v>
      </c>
      <c r="C222" t="e">
        <v>#N/A</v>
      </c>
      <c r="D222" t="e">
        <v>#N/A</v>
      </c>
      <c r="E222" t="e">
        <f t="shared" si="6"/>
        <v>#N/A</v>
      </c>
      <c r="F222" t="e">
        <f t="shared" si="7"/>
        <v>#N/A</v>
      </c>
    </row>
    <row r="223" spans="1:6" x14ac:dyDescent="0.25">
      <c r="A223" s="2">
        <v>38574</v>
      </c>
      <c r="B223" t="e">
        <v>#N/A</v>
      </c>
      <c r="C223" t="e">
        <v>#N/A</v>
      </c>
      <c r="D223" t="e">
        <v>#N/A</v>
      </c>
      <c r="E223" t="e">
        <f t="shared" si="6"/>
        <v>#N/A</v>
      </c>
      <c r="F223" t="e">
        <f t="shared" si="7"/>
        <v>#N/A</v>
      </c>
    </row>
    <row r="224" spans="1:6" x14ac:dyDescent="0.25">
      <c r="A224" s="2">
        <v>38575</v>
      </c>
      <c r="B224" t="e">
        <v>#N/A</v>
      </c>
      <c r="C224" t="e">
        <v>#N/A</v>
      </c>
      <c r="D224" t="e">
        <v>#N/A</v>
      </c>
      <c r="E224" t="e">
        <f t="shared" si="6"/>
        <v>#N/A</v>
      </c>
      <c r="F224" t="e">
        <f t="shared" si="7"/>
        <v>#N/A</v>
      </c>
    </row>
    <row r="225" spans="1:6" x14ac:dyDescent="0.25">
      <c r="A225" s="2">
        <v>38576</v>
      </c>
      <c r="B225" t="e">
        <v>#N/A</v>
      </c>
      <c r="C225" t="e">
        <v>#N/A</v>
      </c>
      <c r="D225" t="e">
        <v>#N/A</v>
      </c>
      <c r="E225" t="e">
        <f t="shared" si="6"/>
        <v>#N/A</v>
      </c>
      <c r="F225" t="e">
        <f t="shared" si="7"/>
        <v>#N/A</v>
      </c>
    </row>
    <row r="226" spans="1:6" x14ac:dyDescent="0.25">
      <c r="A226" s="2">
        <v>38577</v>
      </c>
      <c r="B226" t="e">
        <v>#N/A</v>
      </c>
      <c r="C226" t="e">
        <v>#N/A</v>
      </c>
      <c r="D226" t="e">
        <v>#N/A</v>
      </c>
      <c r="E226" t="e">
        <f t="shared" si="6"/>
        <v>#N/A</v>
      </c>
      <c r="F226" t="e">
        <f t="shared" si="7"/>
        <v>#N/A</v>
      </c>
    </row>
    <row r="227" spans="1:6" x14ac:dyDescent="0.25">
      <c r="A227" s="2">
        <v>38578</v>
      </c>
      <c r="B227" t="e">
        <v>#N/A</v>
      </c>
      <c r="C227" t="e">
        <v>#N/A</v>
      </c>
      <c r="D227" t="e">
        <v>#N/A</v>
      </c>
      <c r="E227" t="e">
        <f t="shared" si="6"/>
        <v>#N/A</v>
      </c>
      <c r="F227" t="e">
        <f t="shared" si="7"/>
        <v>#N/A</v>
      </c>
    </row>
    <row r="228" spans="1:6" x14ac:dyDescent="0.25">
      <c r="A228" s="2">
        <v>38579</v>
      </c>
      <c r="B228" t="e">
        <v>#N/A</v>
      </c>
      <c r="C228" t="e">
        <v>#N/A</v>
      </c>
      <c r="D228" t="e">
        <v>#N/A</v>
      </c>
      <c r="E228" t="e">
        <f t="shared" si="6"/>
        <v>#N/A</v>
      </c>
      <c r="F228" t="e">
        <f t="shared" si="7"/>
        <v>#N/A</v>
      </c>
    </row>
    <row r="229" spans="1:6" x14ac:dyDescent="0.25">
      <c r="A229" s="2">
        <v>38580</v>
      </c>
      <c r="B229" t="e">
        <v>#N/A</v>
      </c>
      <c r="C229" t="e">
        <v>#N/A</v>
      </c>
      <c r="D229" t="e">
        <v>#N/A</v>
      </c>
      <c r="E229" t="e">
        <f t="shared" si="6"/>
        <v>#N/A</v>
      </c>
      <c r="F229" t="e">
        <f t="shared" si="7"/>
        <v>#N/A</v>
      </c>
    </row>
    <row r="230" spans="1:6" x14ac:dyDescent="0.25">
      <c r="A230" s="2">
        <v>38581</v>
      </c>
      <c r="B230" t="e">
        <v>#N/A</v>
      </c>
      <c r="C230" t="e">
        <v>#N/A</v>
      </c>
      <c r="D230" t="e">
        <v>#N/A</v>
      </c>
      <c r="E230" t="e">
        <f t="shared" si="6"/>
        <v>#N/A</v>
      </c>
      <c r="F230" t="e">
        <f t="shared" si="7"/>
        <v>#N/A</v>
      </c>
    </row>
    <row r="231" spans="1:6" x14ac:dyDescent="0.25">
      <c r="A231" s="2">
        <v>38582</v>
      </c>
      <c r="B231" t="e">
        <v>#N/A</v>
      </c>
      <c r="C231" t="e">
        <v>#N/A</v>
      </c>
      <c r="D231" t="e">
        <v>#N/A</v>
      </c>
      <c r="E231" t="e">
        <f t="shared" si="6"/>
        <v>#N/A</v>
      </c>
      <c r="F231" t="e">
        <f t="shared" si="7"/>
        <v>#N/A</v>
      </c>
    </row>
    <row r="232" spans="1:6" x14ac:dyDescent="0.25">
      <c r="A232" s="2">
        <v>38583</v>
      </c>
      <c r="B232" t="e">
        <v>#N/A</v>
      </c>
      <c r="C232" t="e">
        <v>#N/A</v>
      </c>
      <c r="D232" t="e">
        <v>#N/A</v>
      </c>
      <c r="E232" t="e">
        <f t="shared" si="6"/>
        <v>#N/A</v>
      </c>
      <c r="F232" t="e">
        <f t="shared" si="7"/>
        <v>#N/A</v>
      </c>
    </row>
    <row r="233" spans="1:6" x14ac:dyDescent="0.25">
      <c r="A233" s="2">
        <v>38584</v>
      </c>
      <c r="B233" t="e">
        <v>#N/A</v>
      </c>
      <c r="C233" t="e">
        <v>#N/A</v>
      </c>
      <c r="D233" t="e">
        <v>#N/A</v>
      </c>
      <c r="E233" t="e">
        <f t="shared" si="6"/>
        <v>#N/A</v>
      </c>
      <c r="F233" t="e">
        <f t="shared" si="7"/>
        <v>#N/A</v>
      </c>
    </row>
    <row r="234" spans="1:6" x14ac:dyDescent="0.25">
      <c r="A234" s="2">
        <v>38585</v>
      </c>
      <c r="B234" t="e">
        <v>#N/A</v>
      </c>
      <c r="C234" t="e">
        <v>#N/A</v>
      </c>
      <c r="D234" t="e">
        <v>#N/A</v>
      </c>
      <c r="E234" t="e">
        <f t="shared" si="6"/>
        <v>#N/A</v>
      </c>
      <c r="F234" t="e">
        <f t="shared" si="7"/>
        <v>#N/A</v>
      </c>
    </row>
    <row r="235" spans="1:6" x14ac:dyDescent="0.25">
      <c r="A235" s="2">
        <v>38586</v>
      </c>
      <c r="B235" t="e">
        <v>#N/A</v>
      </c>
      <c r="C235" t="e">
        <v>#N/A</v>
      </c>
      <c r="D235" t="e">
        <v>#N/A</v>
      </c>
      <c r="E235" t="e">
        <f t="shared" si="6"/>
        <v>#N/A</v>
      </c>
      <c r="F235" t="e">
        <f t="shared" si="7"/>
        <v>#N/A</v>
      </c>
    </row>
    <row r="236" spans="1:6" x14ac:dyDescent="0.25">
      <c r="A236" s="2">
        <v>38587</v>
      </c>
      <c r="B236" t="e">
        <v>#N/A</v>
      </c>
      <c r="C236" t="e">
        <v>#N/A</v>
      </c>
      <c r="D236" t="e">
        <v>#N/A</v>
      </c>
      <c r="E236" t="e">
        <f t="shared" si="6"/>
        <v>#N/A</v>
      </c>
      <c r="F236" t="e">
        <f t="shared" si="7"/>
        <v>#N/A</v>
      </c>
    </row>
    <row r="237" spans="1:6" x14ac:dyDescent="0.25">
      <c r="A237" s="2">
        <v>38588</v>
      </c>
      <c r="B237" t="e">
        <v>#N/A</v>
      </c>
      <c r="C237" t="e">
        <v>#N/A</v>
      </c>
      <c r="D237" t="e">
        <v>#N/A</v>
      </c>
      <c r="E237" t="e">
        <f t="shared" si="6"/>
        <v>#N/A</v>
      </c>
      <c r="F237" t="e">
        <f t="shared" si="7"/>
        <v>#N/A</v>
      </c>
    </row>
    <row r="238" spans="1:6" x14ac:dyDescent="0.25">
      <c r="A238" s="2">
        <v>38589</v>
      </c>
      <c r="B238" t="e">
        <v>#N/A</v>
      </c>
      <c r="C238" t="e">
        <v>#N/A</v>
      </c>
      <c r="D238" t="e">
        <v>#N/A</v>
      </c>
      <c r="E238" t="e">
        <f t="shared" si="6"/>
        <v>#N/A</v>
      </c>
      <c r="F238" t="e">
        <f t="shared" si="7"/>
        <v>#N/A</v>
      </c>
    </row>
    <row r="239" spans="1:6" x14ac:dyDescent="0.25">
      <c r="A239" s="2">
        <v>38590</v>
      </c>
      <c r="B239" t="e">
        <v>#N/A</v>
      </c>
      <c r="C239" t="e">
        <v>#N/A</v>
      </c>
      <c r="D239" t="e">
        <v>#N/A</v>
      </c>
      <c r="E239" t="e">
        <f t="shared" si="6"/>
        <v>#N/A</v>
      </c>
      <c r="F239" t="e">
        <f t="shared" si="7"/>
        <v>#N/A</v>
      </c>
    </row>
    <row r="240" spans="1:6" x14ac:dyDescent="0.25">
      <c r="A240" s="2">
        <v>38591</v>
      </c>
      <c r="B240" t="e">
        <v>#N/A</v>
      </c>
      <c r="C240" t="e">
        <v>#N/A</v>
      </c>
      <c r="D240" t="e">
        <v>#N/A</v>
      </c>
      <c r="E240" t="e">
        <f t="shared" si="6"/>
        <v>#N/A</v>
      </c>
      <c r="F240" t="e">
        <f t="shared" si="7"/>
        <v>#N/A</v>
      </c>
    </row>
    <row r="241" spans="1:6" x14ac:dyDescent="0.25">
      <c r="A241" s="2">
        <v>38592</v>
      </c>
      <c r="B241" t="e">
        <v>#N/A</v>
      </c>
      <c r="C241" t="e">
        <v>#N/A</v>
      </c>
      <c r="D241" t="e">
        <v>#N/A</v>
      </c>
      <c r="E241" t="e">
        <f t="shared" si="6"/>
        <v>#N/A</v>
      </c>
      <c r="F241" t="e">
        <f t="shared" si="7"/>
        <v>#N/A</v>
      </c>
    </row>
    <row r="242" spans="1:6" x14ac:dyDescent="0.25">
      <c r="A242" s="2">
        <v>38593</v>
      </c>
      <c r="B242" t="e">
        <v>#N/A</v>
      </c>
      <c r="C242" t="e">
        <v>#N/A</v>
      </c>
      <c r="D242" t="e">
        <v>#N/A</v>
      </c>
      <c r="E242" t="e">
        <f t="shared" si="6"/>
        <v>#N/A</v>
      </c>
      <c r="F242" t="e">
        <f t="shared" si="7"/>
        <v>#N/A</v>
      </c>
    </row>
    <row r="243" spans="1:6" x14ac:dyDescent="0.25">
      <c r="A243" s="2">
        <v>38594</v>
      </c>
      <c r="B243" t="e">
        <v>#N/A</v>
      </c>
      <c r="C243" t="e">
        <v>#N/A</v>
      </c>
      <c r="D243" t="e">
        <v>#N/A</v>
      </c>
      <c r="E243" t="e">
        <f t="shared" si="6"/>
        <v>#N/A</v>
      </c>
      <c r="F243" t="e">
        <f t="shared" si="7"/>
        <v>#N/A</v>
      </c>
    </row>
    <row r="244" spans="1:6" x14ac:dyDescent="0.25">
      <c r="A244" s="2">
        <v>38595</v>
      </c>
      <c r="B244" t="e">
        <v>#N/A</v>
      </c>
      <c r="C244" t="e">
        <v>#N/A</v>
      </c>
      <c r="D244" t="e">
        <v>#N/A</v>
      </c>
      <c r="E244" t="e">
        <f t="shared" si="6"/>
        <v>#N/A</v>
      </c>
      <c r="F244" t="e">
        <f t="shared" si="7"/>
        <v>#N/A</v>
      </c>
    </row>
    <row r="245" spans="1:6" x14ac:dyDescent="0.25">
      <c r="A245" s="2">
        <v>38596</v>
      </c>
      <c r="B245" t="e">
        <v>#N/A</v>
      </c>
      <c r="C245" t="e">
        <v>#N/A</v>
      </c>
      <c r="D245" t="e">
        <v>#N/A</v>
      </c>
      <c r="E245" t="e">
        <f t="shared" si="6"/>
        <v>#N/A</v>
      </c>
      <c r="F245" t="e">
        <f t="shared" si="7"/>
        <v>#N/A</v>
      </c>
    </row>
    <row r="246" spans="1:6" x14ac:dyDescent="0.25">
      <c r="A246" s="2">
        <v>38597</v>
      </c>
      <c r="B246" t="e">
        <v>#N/A</v>
      </c>
      <c r="C246" t="e">
        <v>#N/A</v>
      </c>
      <c r="D246" t="e">
        <v>#N/A</v>
      </c>
      <c r="E246" t="e">
        <f t="shared" si="6"/>
        <v>#N/A</v>
      </c>
      <c r="F246" t="e">
        <f t="shared" si="7"/>
        <v>#N/A</v>
      </c>
    </row>
    <row r="247" spans="1:6" x14ac:dyDescent="0.25">
      <c r="A247" s="2">
        <v>38598</v>
      </c>
      <c r="B247" t="e">
        <v>#N/A</v>
      </c>
      <c r="C247" t="e">
        <v>#N/A</v>
      </c>
      <c r="D247" t="e">
        <v>#N/A</v>
      </c>
      <c r="E247" t="e">
        <f t="shared" si="6"/>
        <v>#N/A</v>
      </c>
      <c r="F247" t="e">
        <f t="shared" si="7"/>
        <v>#N/A</v>
      </c>
    </row>
    <row r="248" spans="1:6" x14ac:dyDescent="0.25">
      <c r="A248" s="2">
        <v>38599</v>
      </c>
      <c r="B248" t="e">
        <v>#N/A</v>
      </c>
      <c r="C248" t="e">
        <v>#N/A</v>
      </c>
      <c r="D248" t="e">
        <v>#N/A</v>
      </c>
      <c r="E248" t="e">
        <f t="shared" si="6"/>
        <v>#N/A</v>
      </c>
      <c r="F248" t="e">
        <f t="shared" si="7"/>
        <v>#N/A</v>
      </c>
    </row>
    <row r="249" spans="1:6" x14ac:dyDescent="0.25">
      <c r="A249" s="2">
        <v>38600</v>
      </c>
      <c r="B249" t="e">
        <v>#N/A</v>
      </c>
      <c r="C249" t="e">
        <v>#N/A</v>
      </c>
      <c r="D249" t="e">
        <v>#N/A</v>
      </c>
      <c r="E249" t="e">
        <f t="shared" si="6"/>
        <v>#N/A</v>
      </c>
      <c r="F249" t="e">
        <f t="shared" si="7"/>
        <v>#N/A</v>
      </c>
    </row>
    <row r="250" spans="1:6" x14ac:dyDescent="0.25">
      <c r="A250" s="2">
        <v>38601</v>
      </c>
      <c r="B250" t="e">
        <v>#N/A</v>
      </c>
      <c r="C250" t="e">
        <v>#N/A</v>
      </c>
      <c r="D250" t="e">
        <v>#N/A</v>
      </c>
      <c r="E250" t="e">
        <f t="shared" si="6"/>
        <v>#N/A</v>
      </c>
      <c r="F250" t="e">
        <f t="shared" si="7"/>
        <v>#N/A</v>
      </c>
    </row>
    <row r="251" spans="1:6" x14ac:dyDescent="0.25">
      <c r="A251" s="2">
        <v>38602</v>
      </c>
      <c r="B251" t="e">
        <v>#N/A</v>
      </c>
      <c r="C251" t="e">
        <v>#N/A</v>
      </c>
      <c r="D251" t="e">
        <v>#N/A</v>
      </c>
      <c r="E251" t="e">
        <f t="shared" si="6"/>
        <v>#N/A</v>
      </c>
      <c r="F251" t="e">
        <f t="shared" si="7"/>
        <v>#N/A</v>
      </c>
    </row>
    <row r="252" spans="1:6" x14ac:dyDescent="0.25">
      <c r="A252" s="2">
        <v>38603</v>
      </c>
      <c r="B252" t="e">
        <v>#N/A</v>
      </c>
      <c r="C252" t="e">
        <v>#N/A</v>
      </c>
      <c r="D252" t="e">
        <v>#N/A</v>
      </c>
      <c r="E252" t="e">
        <f t="shared" si="6"/>
        <v>#N/A</v>
      </c>
      <c r="F252" t="e">
        <f t="shared" si="7"/>
        <v>#N/A</v>
      </c>
    </row>
    <row r="253" spans="1:6" x14ac:dyDescent="0.25">
      <c r="A253" s="2">
        <v>38604</v>
      </c>
      <c r="B253" t="e">
        <v>#N/A</v>
      </c>
      <c r="C253" t="e">
        <v>#N/A</v>
      </c>
      <c r="D253" t="e">
        <v>#N/A</v>
      </c>
      <c r="E253" t="e">
        <f t="shared" si="6"/>
        <v>#N/A</v>
      </c>
      <c r="F253" t="e">
        <f t="shared" si="7"/>
        <v>#N/A</v>
      </c>
    </row>
    <row r="254" spans="1:6" x14ac:dyDescent="0.25">
      <c r="A254" s="2">
        <v>38605</v>
      </c>
      <c r="B254" t="e">
        <v>#N/A</v>
      </c>
      <c r="C254" t="e">
        <v>#N/A</v>
      </c>
      <c r="D254" t="e">
        <v>#N/A</v>
      </c>
      <c r="E254" t="e">
        <f t="shared" si="6"/>
        <v>#N/A</v>
      </c>
      <c r="F254" t="e">
        <f t="shared" si="7"/>
        <v>#N/A</v>
      </c>
    </row>
    <row r="255" spans="1:6" x14ac:dyDescent="0.25">
      <c r="A255" s="2">
        <v>38606</v>
      </c>
      <c r="B255" t="e">
        <v>#N/A</v>
      </c>
      <c r="C255" t="e">
        <v>#N/A</v>
      </c>
      <c r="D255" t="e">
        <v>#N/A</v>
      </c>
      <c r="E255" t="e">
        <f t="shared" si="6"/>
        <v>#N/A</v>
      </c>
      <c r="F255" t="e">
        <f t="shared" si="7"/>
        <v>#N/A</v>
      </c>
    </row>
    <row r="256" spans="1:6" x14ac:dyDescent="0.25">
      <c r="A256" s="2">
        <v>38607</v>
      </c>
      <c r="B256" t="e">
        <v>#N/A</v>
      </c>
      <c r="C256" t="e">
        <v>#N/A</v>
      </c>
      <c r="D256" t="e">
        <v>#N/A</v>
      </c>
      <c r="E256" t="e">
        <f t="shared" si="6"/>
        <v>#N/A</v>
      </c>
      <c r="F256" t="e">
        <f t="shared" si="7"/>
        <v>#N/A</v>
      </c>
    </row>
    <row r="257" spans="1:6" x14ac:dyDescent="0.25">
      <c r="A257" s="2">
        <v>38608</v>
      </c>
      <c r="B257" t="e">
        <v>#N/A</v>
      </c>
      <c r="C257" t="e">
        <v>#N/A</v>
      </c>
      <c r="D257" t="e">
        <v>#N/A</v>
      </c>
      <c r="E257" t="e">
        <f t="shared" si="6"/>
        <v>#N/A</v>
      </c>
      <c r="F257" t="e">
        <f t="shared" si="7"/>
        <v>#N/A</v>
      </c>
    </row>
    <row r="258" spans="1:6" x14ac:dyDescent="0.25">
      <c r="A258" s="2">
        <v>38609</v>
      </c>
      <c r="B258" t="e">
        <v>#N/A</v>
      </c>
      <c r="C258" t="e">
        <v>#N/A</v>
      </c>
      <c r="D258" t="e">
        <v>#N/A</v>
      </c>
      <c r="E258" t="e">
        <f t="shared" si="6"/>
        <v>#N/A</v>
      </c>
      <c r="F258" t="e">
        <f t="shared" si="7"/>
        <v>#N/A</v>
      </c>
    </row>
    <row r="259" spans="1:6" x14ac:dyDescent="0.25">
      <c r="A259" s="2">
        <v>38610</v>
      </c>
      <c r="B259" t="e">
        <v>#N/A</v>
      </c>
      <c r="C259" t="e">
        <v>#N/A</v>
      </c>
      <c r="D259" t="e">
        <v>#N/A</v>
      </c>
      <c r="E259" t="e">
        <f t="shared" si="6"/>
        <v>#N/A</v>
      </c>
      <c r="F259" t="e">
        <f t="shared" si="7"/>
        <v>#N/A</v>
      </c>
    </row>
    <row r="260" spans="1:6" x14ac:dyDescent="0.25">
      <c r="A260" s="2">
        <v>38611</v>
      </c>
      <c r="B260" t="e">
        <v>#N/A</v>
      </c>
      <c r="C260" t="e">
        <v>#N/A</v>
      </c>
      <c r="D260" t="e">
        <v>#N/A</v>
      </c>
      <c r="E260" t="e">
        <f t="shared" ref="E260:E323" si="8">C260-C259</f>
        <v>#N/A</v>
      </c>
      <c r="F260" t="e">
        <f t="shared" ref="F260:F323" si="9">D260-D259</f>
        <v>#N/A</v>
      </c>
    </row>
    <row r="261" spans="1:6" x14ac:dyDescent="0.25">
      <c r="A261" s="2">
        <v>38612</v>
      </c>
      <c r="B261" t="e">
        <v>#N/A</v>
      </c>
      <c r="C261" t="e">
        <v>#N/A</v>
      </c>
      <c r="D261" t="e">
        <v>#N/A</v>
      </c>
      <c r="E261" t="e">
        <f t="shared" si="8"/>
        <v>#N/A</v>
      </c>
      <c r="F261" t="e">
        <f t="shared" si="9"/>
        <v>#N/A</v>
      </c>
    </row>
    <row r="262" spans="1:6" x14ac:dyDescent="0.25">
      <c r="A262" s="2">
        <v>38613</v>
      </c>
      <c r="B262" t="e">
        <v>#N/A</v>
      </c>
      <c r="C262" t="e">
        <v>#N/A</v>
      </c>
      <c r="D262" t="e">
        <v>#N/A</v>
      </c>
      <c r="E262" t="e">
        <f t="shared" si="8"/>
        <v>#N/A</v>
      </c>
      <c r="F262" t="e">
        <f t="shared" si="9"/>
        <v>#N/A</v>
      </c>
    </row>
    <row r="263" spans="1:6" x14ac:dyDescent="0.25">
      <c r="A263" s="2">
        <v>38614</v>
      </c>
      <c r="B263" t="e">
        <v>#N/A</v>
      </c>
      <c r="C263" t="e">
        <v>#N/A</v>
      </c>
      <c r="D263" t="e">
        <v>#N/A</v>
      </c>
      <c r="E263" t="e">
        <f t="shared" si="8"/>
        <v>#N/A</v>
      </c>
      <c r="F263" t="e">
        <f t="shared" si="9"/>
        <v>#N/A</v>
      </c>
    </row>
    <row r="264" spans="1:6" x14ac:dyDescent="0.25">
      <c r="A264" s="2">
        <v>38615</v>
      </c>
      <c r="B264" t="e">
        <v>#N/A</v>
      </c>
      <c r="C264" t="e">
        <v>#N/A</v>
      </c>
      <c r="D264" t="e">
        <v>#N/A</v>
      </c>
      <c r="E264" t="e">
        <f t="shared" si="8"/>
        <v>#N/A</v>
      </c>
      <c r="F264" t="e">
        <f t="shared" si="9"/>
        <v>#N/A</v>
      </c>
    </row>
    <row r="265" spans="1:6" x14ac:dyDescent="0.25">
      <c r="A265" s="2">
        <v>38616</v>
      </c>
      <c r="B265" t="e">
        <v>#N/A</v>
      </c>
      <c r="C265" t="e">
        <v>#N/A</v>
      </c>
      <c r="D265" t="e">
        <v>#N/A</v>
      </c>
      <c r="E265" t="e">
        <f t="shared" si="8"/>
        <v>#N/A</v>
      </c>
      <c r="F265" t="e">
        <f t="shared" si="9"/>
        <v>#N/A</v>
      </c>
    </row>
    <row r="266" spans="1:6" x14ac:dyDescent="0.25">
      <c r="A266" s="2">
        <v>38617</v>
      </c>
      <c r="B266" t="e">
        <v>#N/A</v>
      </c>
      <c r="C266" t="e">
        <v>#N/A</v>
      </c>
      <c r="D266" t="e">
        <v>#N/A</v>
      </c>
      <c r="E266" t="e">
        <f t="shared" si="8"/>
        <v>#N/A</v>
      </c>
      <c r="F266" t="e">
        <f t="shared" si="9"/>
        <v>#N/A</v>
      </c>
    </row>
    <row r="267" spans="1:6" x14ac:dyDescent="0.25">
      <c r="A267" s="2">
        <v>38618</v>
      </c>
      <c r="B267" t="e">
        <v>#N/A</v>
      </c>
      <c r="C267" t="e">
        <v>#N/A</v>
      </c>
      <c r="D267" t="e">
        <v>#N/A</v>
      </c>
      <c r="E267" t="e">
        <f t="shared" si="8"/>
        <v>#N/A</v>
      </c>
      <c r="F267" t="e">
        <f t="shared" si="9"/>
        <v>#N/A</v>
      </c>
    </row>
    <row r="268" spans="1:6" x14ac:dyDescent="0.25">
      <c r="A268" s="2">
        <v>38619</v>
      </c>
      <c r="B268" t="e">
        <v>#N/A</v>
      </c>
      <c r="C268" t="e">
        <v>#N/A</v>
      </c>
      <c r="D268" t="e">
        <v>#N/A</v>
      </c>
      <c r="E268" t="e">
        <f t="shared" si="8"/>
        <v>#N/A</v>
      </c>
      <c r="F268" t="e">
        <f t="shared" si="9"/>
        <v>#N/A</v>
      </c>
    </row>
    <row r="269" spans="1:6" x14ac:dyDescent="0.25">
      <c r="A269" s="2">
        <v>38620</v>
      </c>
      <c r="B269" t="e">
        <v>#N/A</v>
      </c>
      <c r="C269" t="e">
        <v>#N/A</v>
      </c>
      <c r="D269" t="e">
        <v>#N/A</v>
      </c>
      <c r="E269" t="e">
        <f t="shared" si="8"/>
        <v>#N/A</v>
      </c>
      <c r="F269" t="e">
        <f t="shared" si="9"/>
        <v>#N/A</v>
      </c>
    </row>
    <row r="270" spans="1:6" x14ac:dyDescent="0.25">
      <c r="A270" s="2">
        <v>38621</v>
      </c>
      <c r="B270" t="e">
        <v>#N/A</v>
      </c>
      <c r="C270" t="e">
        <v>#N/A</v>
      </c>
      <c r="D270" t="e">
        <v>#N/A</v>
      </c>
      <c r="E270" t="e">
        <f t="shared" si="8"/>
        <v>#N/A</v>
      </c>
      <c r="F270" t="e">
        <f t="shared" si="9"/>
        <v>#N/A</v>
      </c>
    </row>
    <row r="271" spans="1:6" x14ac:dyDescent="0.25">
      <c r="A271" s="2">
        <v>38622</v>
      </c>
      <c r="B271" t="e">
        <v>#N/A</v>
      </c>
      <c r="C271" t="e">
        <v>#N/A</v>
      </c>
      <c r="D271" t="e">
        <v>#N/A</v>
      </c>
      <c r="E271" t="e">
        <f t="shared" si="8"/>
        <v>#N/A</v>
      </c>
      <c r="F271" t="e">
        <f t="shared" si="9"/>
        <v>#N/A</v>
      </c>
    </row>
    <row r="272" spans="1:6" x14ac:dyDescent="0.25">
      <c r="A272" s="2">
        <v>38623</v>
      </c>
      <c r="B272" t="e">
        <v>#N/A</v>
      </c>
      <c r="C272" t="e">
        <v>#N/A</v>
      </c>
      <c r="D272" t="e">
        <v>#N/A</v>
      </c>
      <c r="E272" t="e">
        <f t="shared" si="8"/>
        <v>#N/A</v>
      </c>
      <c r="F272" t="e">
        <f t="shared" si="9"/>
        <v>#N/A</v>
      </c>
    </row>
    <row r="273" spans="1:6" x14ac:dyDescent="0.25">
      <c r="A273" s="2">
        <v>38624</v>
      </c>
      <c r="B273" t="e">
        <v>#N/A</v>
      </c>
      <c r="C273" t="e">
        <v>#N/A</v>
      </c>
      <c r="D273" t="e">
        <v>#N/A</v>
      </c>
      <c r="E273" t="e">
        <f t="shared" si="8"/>
        <v>#N/A</v>
      </c>
      <c r="F273" t="e">
        <f t="shared" si="9"/>
        <v>#N/A</v>
      </c>
    </row>
    <row r="274" spans="1:6" x14ac:dyDescent="0.25">
      <c r="A274" s="2">
        <v>38625</v>
      </c>
      <c r="B274" t="e">
        <v>#N/A</v>
      </c>
      <c r="C274" t="e">
        <v>#N/A</v>
      </c>
      <c r="D274" t="e">
        <v>#N/A</v>
      </c>
      <c r="E274" t="e">
        <f t="shared" si="8"/>
        <v>#N/A</v>
      </c>
      <c r="F274" t="e">
        <f t="shared" si="9"/>
        <v>#N/A</v>
      </c>
    </row>
    <row r="275" spans="1:6" x14ac:dyDescent="0.25">
      <c r="A275" s="2">
        <v>38626</v>
      </c>
      <c r="B275" t="e">
        <v>#N/A</v>
      </c>
      <c r="C275" t="e">
        <v>#N/A</v>
      </c>
      <c r="D275" t="e">
        <v>#N/A</v>
      </c>
      <c r="E275" t="e">
        <f t="shared" si="8"/>
        <v>#N/A</v>
      </c>
      <c r="F275" t="e">
        <f t="shared" si="9"/>
        <v>#N/A</v>
      </c>
    </row>
    <row r="276" spans="1:6" x14ac:dyDescent="0.25">
      <c r="A276" s="2">
        <v>38627</v>
      </c>
      <c r="B276" t="e">
        <v>#N/A</v>
      </c>
      <c r="C276" t="e">
        <v>#N/A</v>
      </c>
      <c r="D276" t="e">
        <v>#N/A</v>
      </c>
      <c r="E276" t="e">
        <f t="shared" si="8"/>
        <v>#N/A</v>
      </c>
      <c r="F276" t="e">
        <f t="shared" si="9"/>
        <v>#N/A</v>
      </c>
    </row>
    <row r="277" spans="1:6" x14ac:dyDescent="0.25">
      <c r="A277" s="2">
        <v>38628</v>
      </c>
      <c r="B277" t="e">
        <v>#N/A</v>
      </c>
      <c r="C277" t="e">
        <v>#N/A</v>
      </c>
      <c r="D277" t="e">
        <v>#N/A</v>
      </c>
      <c r="E277" t="e">
        <f t="shared" si="8"/>
        <v>#N/A</v>
      </c>
      <c r="F277" t="e">
        <f t="shared" si="9"/>
        <v>#N/A</v>
      </c>
    </row>
    <row r="278" spans="1:6" x14ac:dyDescent="0.25">
      <c r="A278" s="2">
        <v>38629</v>
      </c>
      <c r="B278" t="e">
        <v>#N/A</v>
      </c>
      <c r="C278" t="e">
        <v>#N/A</v>
      </c>
      <c r="D278" t="e">
        <v>#N/A</v>
      </c>
      <c r="E278" t="e">
        <f t="shared" si="8"/>
        <v>#N/A</v>
      </c>
      <c r="F278" t="e">
        <f t="shared" si="9"/>
        <v>#N/A</v>
      </c>
    </row>
    <row r="279" spans="1:6" x14ac:dyDescent="0.25">
      <c r="A279" s="2">
        <v>38630</v>
      </c>
      <c r="B279" t="e">
        <v>#N/A</v>
      </c>
      <c r="C279" t="e">
        <v>#N/A</v>
      </c>
      <c r="D279" t="e">
        <v>#N/A</v>
      </c>
      <c r="E279" t="e">
        <f t="shared" si="8"/>
        <v>#N/A</v>
      </c>
      <c r="F279" t="e">
        <f t="shared" si="9"/>
        <v>#N/A</v>
      </c>
    </row>
    <row r="280" spans="1:6" x14ac:dyDescent="0.25">
      <c r="A280" s="2">
        <v>38631</v>
      </c>
      <c r="B280" t="e">
        <v>#N/A</v>
      </c>
      <c r="C280" t="e">
        <v>#N/A</v>
      </c>
      <c r="D280" t="e">
        <v>#N/A</v>
      </c>
      <c r="E280" t="e">
        <f t="shared" si="8"/>
        <v>#N/A</v>
      </c>
      <c r="F280" t="e">
        <f t="shared" si="9"/>
        <v>#N/A</v>
      </c>
    </row>
    <row r="281" spans="1:6" x14ac:dyDescent="0.25">
      <c r="A281" s="2">
        <v>38632</v>
      </c>
      <c r="B281" t="e">
        <v>#N/A</v>
      </c>
      <c r="C281" t="e">
        <v>#N/A</v>
      </c>
      <c r="D281" t="e">
        <v>#N/A</v>
      </c>
      <c r="E281" t="e">
        <f t="shared" si="8"/>
        <v>#N/A</v>
      </c>
      <c r="F281" t="e">
        <f t="shared" si="9"/>
        <v>#N/A</v>
      </c>
    </row>
    <row r="282" spans="1:6" x14ac:dyDescent="0.25">
      <c r="A282" s="2">
        <v>38633</v>
      </c>
      <c r="B282" t="e">
        <v>#N/A</v>
      </c>
      <c r="C282" t="e">
        <v>#N/A</v>
      </c>
      <c r="D282" t="e">
        <v>#N/A</v>
      </c>
      <c r="E282" t="e">
        <f t="shared" si="8"/>
        <v>#N/A</v>
      </c>
      <c r="F282" t="e">
        <f t="shared" si="9"/>
        <v>#N/A</v>
      </c>
    </row>
    <row r="283" spans="1:6" x14ac:dyDescent="0.25">
      <c r="A283" s="2">
        <v>38634</v>
      </c>
      <c r="B283" t="e">
        <v>#N/A</v>
      </c>
      <c r="C283" t="e">
        <v>#N/A</v>
      </c>
      <c r="D283" t="e">
        <v>#N/A</v>
      </c>
      <c r="E283" t="e">
        <f t="shared" si="8"/>
        <v>#N/A</v>
      </c>
      <c r="F283" t="e">
        <f t="shared" si="9"/>
        <v>#N/A</v>
      </c>
    </row>
    <row r="284" spans="1:6" x14ac:dyDescent="0.25">
      <c r="A284" s="2">
        <v>38635</v>
      </c>
      <c r="B284" t="e">
        <v>#N/A</v>
      </c>
      <c r="C284" t="e">
        <v>#N/A</v>
      </c>
      <c r="D284" t="e">
        <v>#N/A</v>
      </c>
      <c r="E284" t="e">
        <f t="shared" si="8"/>
        <v>#N/A</v>
      </c>
      <c r="F284" t="e">
        <f t="shared" si="9"/>
        <v>#N/A</v>
      </c>
    </row>
    <row r="285" spans="1:6" x14ac:dyDescent="0.25">
      <c r="A285" s="2">
        <v>38636</v>
      </c>
      <c r="B285" t="e">
        <v>#N/A</v>
      </c>
      <c r="C285" t="e">
        <v>#N/A</v>
      </c>
      <c r="D285" t="e">
        <v>#N/A</v>
      </c>
      <c r="E285" t="e">
        <f t="shared" si="8"/>
        <v>#N/A</v>
      </c>
      <c r="F285" t="e">
        <f t="shared" si="9"/>
        <v>#N/A</v>
      </c>
    </row>
    <row r="286" spans="1:6" x14ac:dyDescent="0.25">
      <c r="A286" s="2">
        <v>38637</v>
      </c>
      <c r="B286" t="e">
        <v>#N/A</v>
      </c>
      <c r="C286" t="e">
        <v>#N/A</v>
      </c>
      <c r="D286" t="e">
        <v>#N/A</v>
      </c>
      <c r="E286" t="e">
        <f t="shared" si="8"/>
        <v>#N/A</v>
      </c>
      <c r="F286" t="e">
        <f t="shared" si="9"/>
        <v>#N/A</v>
      </c>
    </row>
    <row r="287" spans="1:6" x14ac:dyDescent="0.25">
      <c r="A287" s="2">
        <v>38638</v>
      </c>
      <c r="B287" t="e">
        <v>#N/A</v>
      </c>
      <c r="C287" t="e">
        <v>#N/A</v>
      </c>
      <c r="D287" t="e">
        <v>#N/A</v>
      </c>
      <c r="E287" t="e">
        <f t="shared" si="8"/>
        <v>#N/A</v>
      </c>
      <c r="F287" t="e">
        <f t="shared" si="9"/>
        <v>#N/A</v>
      </c>
    </row>
    <row r="288" spans="1:6" x14ac:dyDescent="0.25">
      <c r="A288" s="2">
        <v>38639</v>
      </c>
      <c r="B288" t="e">
        <v>#N/A</v>
      </c>
      <c r="C288" t="e">
        <v>#N/A</v>
      </c>
      <c r="D288" t="e">
        <v>#N/A</v>
      </c>
      <c r="E288" t="e">
        <f t="shared" si="8"/>
        <v>#N/A</v>
      </c>
      <c r="F288" t="e">
        <f t="shared" si="9"/>
        <v>#N/A</v>
      </c>
    </row>
    <row r="289" spans="1:6" x14ac:dyDescent="0.25">
      <c r="A289" s="2">
        <v>38640</v>
      </c>
      <c r="B289" t="e">
        <v>#N/A</v>
      </c>
      <c r="C289" t="e">
        <v>#N/A</v>
      </c>
      <c r="D289" t="e">
        <v>#N/A</v>
      </c>
      <c r="E289" t="e">
        <f t="shared" si="8"/>
        <v>#N/A</v>
      </c>
      <c r="F289" t="e">
        <f t="shared" si="9"/>
        <v>#N/A</v>
      </c>
    </row>
    <row r="290" spans="1:6" x14ac:dyDescent="0.25">
      <c r="A290" s="2">
        <v>38641</v>
      </c>
      <c r="B290" t="e">
        <v>#N/A</v>
      </c>
      <c r="C290" t="e">
        <v>#N/A</v>
      </c>
      <c r="D290" t="e">
        <v>#N/A</v>
      </c>
      <c r="E290" t="e">
        <f t="shared" si="8"/>
        <v>#N/A</v>
      </c>
      <c r="F290" t="e">
        <f t="shared" si="9"/>
        <v>#N/A</v>
      </c>
    </row>
    <row r="291" spans="1:6" x14ac:dyDescent="0.25">
      <c r="A291" s="2">
        <v>38642</v>
      </c>
      <c r="B291" t="e">
        <v>#N/A</v>
      </c>
      <c r="C291" t="e">
        <v>#N/A</v>
      </c>
      <c r="D291" t="e">
        <v>#N/A</v>
      </c>
      <c r="E291" t="e">
        <f t="shared" si="8"/>
        <v>#N/A</v>
      </c>
      <c r="F291" t="e">
        <f t="shared" si="9"/>
        <v>#N/A</v>
      </c>
    </row>
    <row r="292" spans="1:6" x14ac:dyDescent="0.25">
      <c r="A292" s="2">
        <v>38643</v>
      </c>
      <c r="B292" t="e">
        <v>#N/A</v>
      </c>
      <c r="C292" t="e">
        <v>#N/A</v>
      </c>
      <c r="D292" t="e">
        <v>#N/A</v>
      </c>
      <c r="E292" t="e">
        <f t="shared" si="8"/>
        <v>#N/A</v>
      </c>
      <c r="F292" t="e">
        <f t="shared" si="9"/>
        <v>#N/A</v>
      </c>
    </row>
    <row r="293" spans="1:6" x14ac:dyDescent="0.25">
      <c r="A293" s="2">
        <v>38644</v>
      </c>
      <c r="B293" t="e">
        <v>#N/A</v>
      </c>
      <c r="C293" t="e">
        <v>#N/A</v>
      </c>
      <c r="D293" t="e">
        <v>#N/A</v>
      </c>
      <c r="E293" t="e">
        <f t="shared" si="8"/>
        <v>#N/A</v>
      </c>
      <c r="F293" t="e">
        <f t="shared" si="9"/>
        <v>#N/A</v>
      </c>
    </row>
    <row r="294" spans="1:6" x14ac:dyDescent="0.25">
      <c r="A294" s="2">
        <v>38645</v>
      </c>
      <c r="B294" t="e">
        <v>#N/A</v>
      </c>
      <c r="C294" t="e">
        <v>#N/A</v>
      </c>
      <c r="D294" t="e">
        <v>#N/A</v>
      </c>
      <c r="E294" t="e">
        <f t="shared" si="8"/>
        <v>#N/A</v>
      </c>
      <c r="F294" t="e">
        <f t="shared" si="9"/>
        <v>#N/A</v>
      </c>
    </row>
    <row r="295" spans="1:6" x14ac:dyDescent="0.25">
      <c r="A295" s="2">
        <v>38646</v>
      </c>
      <c r="B295" t="e">
        <v>#N/A</v>
      </c>
      <c r="C295" t="e">
        <v>#N/A</v>
      </c>
      <c r="D295" t="e">
        <v>#N/A</v>
      </c>
      <c r="E295" t="e">
        <f t="shared" si="8"/>
        <v>#N/A</v>
      </c>
      <c r="F295" t="e">
        <f t="shared" si="9"/>
        <v>#N/A</v>
      </c>
    </row>
    <row r="296" spans="1:6" x14ac:dyDescent="0.25">
      <c r="A296" s="2">
        <v>38647</v>
      </c>
      <c r="B296" t="e">
        <v>#N/A</v>
      </c>
      <c r="C296" t="e">
        <v>#N/A</v>
      </c>
      <c r="D296" t="e">
        <v>#N/A</v>
      </c>
      <c r="E296" t="e">
        <f t="shared" si="8"/>
        <v>#N/A</v>
      </c>
      <c r="F296" t="e">
        <f t="shared" si="9"/>
        <v>#N/A</v>
      </c>
    </row>
    <row r="297" spans="1:6" x14ac:dyDescent="0.25">
      <c r="A297" s="2">
        <v>38648</v>
      </c>
      <c r="B297" t="e">
        <v>#N/A</v>
      </c>
      <c r="C297" t="e">
        <v>#N/A</v>
      </c>
      <c r="D297" t="e">
        <v>#N/A</v>
      </c>
      <c r="E297" t="e">
        <f t="shared" si="8"/>
        <v>#N/A</v>
      </c>
      <c r="F297" t="e">
        <f t="shared" si="9"/>
        <v>#N/A</v>
      </c>
    </row>
    <row r="298" spans="1:6" x14ac:dyDescent="0.25">
      <c r="A298" s="2">
        <v>38649</v>
      </c>
      <c r="B298" t="e">
        <v>#N/A</v>
      </c>
      <c r="C298" t="e">
        <v>#N/A</v>
      </c>
      <c r="D298" t="e">
        <v>#N/A</v>
      </c>
      <c r="E298" t="e">
        <f t="shared" si="8"/>
        <v>#N/A</v>
      </c>
      <c r="F298" t="e">
        <f t="shared" si="9"/>
        <v>#N/A</v>
      </c>
    </row>
    <row r="299" spans="1:6" x14ac:dyDescent="0.25">
      <c r="A299" s="2">
        <v>38650</v>
      </c>
      <c r="B299" t="e">
        <v>#N/A</v>
      </c>
      <c r="C299" t="e">
        <v>#N/A</v>
      </c>
      <c r="D299" t="e">
        <v>#N/A</v>
      </c>
      <c r="E299" t="e">
        <f t="shared" si="8"/>
        <v>#N/A</v>
      </c>
      <c r="F299" t="e">
        <f t="shared" si="9"/>
        <v>#N/A</v>
      </c>
    </row>
    <row r="300" spans="1:6" x14ac:dyDescent="0.25">
      <c r="A300" s="2">
        <v>38651</v>
      </c>
      <c r="B300" t="e">
        <v>#N/A</v>
      </c>
      <c r="C300" t="e">
        <v>#N/A</v>
      </c>
      <c r="D300" t="e">
        <v>#N/A</v>
      </c>
      <c r="E300" t="e">
        <f t="shared" si="8"/>
        <v>#N/A</v>
      </c>
      <c r="F300" t="e">
        <f t="shared" si="9"/>
        <v>#N/A</v>
      </c>
    </row>
    <row r="301" spans="1:6" x14ac:dyDescent="0.25">
      <c r="A301" s="2">
        <v>38652</v>
      </c>
      <c r="B301" t="e">
        <v>#N/A</v>
      </c>
      <c r="C301" t="e">
        <v>#N/A</v>
      </c>
      <c r="D301" t="e">
        <v>#N/A</v>
      </c>
      <c r="E301" t="e">
        <f t="shared" si="8"/>
        <v>#N/A</v>
      </c>
      <c r="F301" t="e">
        <f t="shared" si="9"/>
        <v>#N/A</v>
      </c>
    </row>
    <row r="302" spans="1:6" x14ac:dyDescent="0.25">
      <c r="A302" s="2">
        <v>38653</v>
      </c>
      <c r="B302" t="e">
        <v>#N/A</v>
      </c>
      <c r="C302" t="e">
        <v>#N/A</v>
      </c>
      <c r="D302" t="e">
        <v>#N/A</v>
      </c>
      <c r="E302" t="e">
        <f t="shared" si="8"/>
        <v>#N/A</v>
      </c>
      <c r="F302" t="e">
        <f t="shared" si="9"/>
        <v>#N/A</v>
      </c>
    </row>
    <row r="303" spans="1:6" x14ac:dyDescent="0.25">
      <c r="A303" s="2">
        <v>38654</v>
      </c>
      <c r="B303" t="e">
        <v>#N/A</v>
      </c>
      <c r="C303" t="e">
        <v>#N/A</v>
      </c>
      <c r="D303" t="e">
        <v>#N/A</v>
      </c>
      <c r="E303" t="e">
        <f t="shared" si="8"/>
        <v>#N/A</v>
      </c>
      <c r="F303" t="e">
        <f t="shared" si="9"/>
        <v>#N/A</v>
      </c>
    </row>
    <row r="304" spans="1:6" x14ac:dyDescent="0.25">
      <c r="A304" s="2">
        <v>38655</v>
      </c>
      <c r="B304" t="e">
        <v>#N/A</v>
      </c>
      <c r="C304" t="e">
        <v>#N/A</v>
      </c>
      <c r="D304" t="e">
        <v>#N/A</v>
      </c>
      <c r="E304" t="e">
        <f t="shared" si="8"/>
        <v>#N/A</v>
      </c>
      <c r="F304" t="e">
        <f t="shared" si="9"/>
        <v>#N/A</v>
      </c>
    </row>
    <row r="305" spans="1:6" x14ac:dyDescent="0.25">
      <c r="A305" s="2">
        <v>38656</v>
      </c>
      <c r="B305" t="e">
        <v>#N/A</v>
      </c>
      <c r="C305" t="e">
        <v>#N/A</v>
      </c>
      <c r="D305" t="e">
        <v>#N/A</v>
      </c>
      <c r="E305" t="e">
        <f t="shared" si="8"/>
        <v>#N/A</v>
      </c>
      <c r="F305" t="e">
        <f t="shared" si="9"/>
        <v>#N/A</v>
      </c>
    </row>
    <row r="306" spans="1:6" x14ac:dyDescent="0.25">
      <c r="A306" s="2">
        <v>38657</v>
      </c>
      <c r="B306" t="e">
        <v>#N/A</v>
      </c>
      <c r="C306" t="e">
        <v>#N/A</v>
      </c>
      <c r="D306" t="e">
        <v>#N/A</v>
      </c>
      <c r="E306" t="e">
        <f t="shared" si="8"/>
        <v>#N/A</v>
      </c>
      <c r="F306" t="e">
        <f t="shared" si="9"/>
        <v>#N/A</v>
      </c>
    </row>
    <row r="307" spans="1:6" x14ac:dyDescent="0.25">
      <c r="A307" s="2">
        <v>38658</v>
      </c>
      <c r="B307" t="e">
        <v>#N/A</v>
      </c>
      <c r="C307" t="e">
        <v>#N/A</v>
      </c>
      <c r="D307" t="e">
        <v>#N/A</v>
      </c>
      <c r="E307" t="e">
        <f t="shared" si="8"/>
        <v>#N/A</v>
      </c>
      <c r="F307" t="e">
        <f t="shared" si="9"/>
        <v>#N/A</v>
      </c>
    </row>
    <row r="308" spans="1:6" x14ac:dyDescent="0.25">
      <c r="A308" s="2">
        <v>38659</v>
      </c>
      <c r="B308" t="e">
        <v>#N/A</v>
      </c>
      <c r="C308" t="e">
        <v>#N/A</v>
      </c>
      <c r="D308" t="e">
        <v>#N/A</v>
      </c>
      <c r="E308" t="e">
        <f t="shared" si="8"/>
        <v>#N/A</v>
      </c>
      <c r="F308" t="e">
        <f t="shared" si="9"/>
        <v>#N/A</v>
      </c>
    </row>
    <row r="309" spans="1:6" x14ac:dyDescent="0.25">
      <c r="A309" s="2">
        <v>38660</v>
      </c>
      <c r="B309" t="e">
        <v>#N/A</v>
      </c>
      <c r="C309" t="e">
        <v>#N/A</v>
      </c>
      <c r="D309" t="e">
        <v>#N/A</v>
      </c>
      <c r="E309" t="e">
        <f t="shared" si="8"/>
        <v>#N/A</v>
      </c>
      <c r="F309" t="e">
        <f t="shared" si="9"/>
        <v>#N/A</v>
      </c>
    </row>
    <row r="310" spans="1:6" x14ac:dyDescent="0.25">
      <c r="A310" s="2">
        <v>38661</v>
      </c>
      <c r="B310" t="e">
        <v>#N/A</v>
      </c>
      <c r="C310" t="e">
        <v>#N/A</v>
      </c>
      <c r="D310" t="e">
        <v>#N/A</v>
      </c>
      <c r="E310" t="e">
        <f t="shared" si="8"/>
        <v>#N/A</v>
      </c>
      <c r="F310" t="e">
        <f t="shared" si="9"/>
        <v>#N/A</v>
      </c>
    </row>
    <row r="311" spans="1:6" x14ac:dyDescent="0.25">
      <c r="A311" s="2">
        <v>38662</v>
      </c>
      <c r="B311" t="e">
        <v>#N/A</v>
      </c>
      <c r="C311" t="e">
        <v>#N/A</v>
      </c>
      <c r="D311" t="e">
        <v>#N/A</v>
      </c>
      <c r="E311" t="e">
        <f t="shared" si="8"/>
        <v>#N/A</v>
      </c>
      <c r="F311" t="e">
        <f t="shared" si="9"/>
        <v>#N/A</v>
      </c>
    </row>
    <row r="312" spans="1:6" x14ac:dyDescent="0.25">
      <c r="A312" s="2">
        <v>38663</v>
      </c>
      <c r="B312" t="e">
        <v>#N/A</v>
      </c>
      <c r="C312" t="e">
        <v>#N/A</v>
      </c>
      <c r="D312" t="e">
        <v>#N/A</v>
      </c>
      <c r="E312" t="e">
        <f t="shared" si="8"/>
        <v>#N/A</v>
      </c>
      <c r="F312" t="e">
        <f t="shared" si="9"/>
        <v>#N/A</v>
      </c>
    </row>
    <row r="313" spans="1:6" x14ac:dyDescent="0.25">
      <c r="A313" s="2">
        <v>38664</v>
      </c>
      <c r="B313" t="e">
        <v>#N/A</v>
      </c>
      <c r="C313" t="e">
        <v>#N/A</v>
      </c>
      <c r="D313" t="e">
        <v>#N/A</v>
      </c>
      <c r="E313" t="e">
        <f t="shared" si="8"/>
        <v>#N/A</v>
      </c>
      <c r="F313" t="e">
        <f t="shared" si="9"/>
        <v>#N/A</v>
      </c>
    </row>
    <row r="314" spans="1:6" x14ac:dyDescent="0.25">
      <c r="A314" s="2">
        <v>38665</v>
      </c>
      <c r="B314" t="e">
        <v>#N/A</v>
      </c>
      <c r="C314" t="e">
        <v>#N/A</v>
      </c>
      <c r="D314" t="e">
        <v>#N/A</v>
      </c>
      <c r="E314" t="e">
        <f t="shared" si="8"/>
        <v>#N/A</v>
      </c>
      <c r="F314" t="e">
        <f t="shared" si="9"/>
        <v>#N/A</v>
      </c>
    </row>
    <row r="315" spans="1:6" x14ac:dyDescent="0.25">
      <c r="A315" s="2">
        <v>38666</v>
      </c>
      <c r="B315" t="e">
        <v>#N/A</v>
      </c>
      <c r="C315" t="e">
        <v>#N/A</v>
      </c>
      <c r="D315" t="e">
        <v>#N/A</v>
      </c>
      <c r="E315" t="e">
        <f t="shared" si="8"/>
        <v>#N/A</v>
      </c>
      <c r="F315" t="e">
        <f t="shared" si="9"/>
        <v>#N/A</v>
      </c>
    </row>
    <row r="316" spans="1:6" x14ac:dyDescent="0.25">
      <c r="A316" s="2">
        <v>38667</v>
      </c>
      <c r="B316" t="e">
        <v>#N/A</v>
      </c>
      <c r="C316" t="e">
        <v>#N/A</v>
      </c>
      <c r="D316" t="e">
        <v>#N/A</v>
      </c>
      <c r="E316" t="e">
        <f t="shared" si="8"/>
        <v>#N/A</v>
      </c>
      <c r="F316" t="e">
        <f t="shared" si="9"/>
        <v>#N/A</v>
      </c>
    </row>
    <row r="317" spans="1:6" x14ac:dyDescent="0.25">
      <c r="A317" s="2">
        <v>38668</v>
      </c>
      <c r="B317" t="e">
        <v>#N/A</v>
      </c>
      <c r="C317" t="e">
        <v>#N/A</v>
      </c>
      <c r="D317" t="e">
        <v>#N/A</v>
      </c>
      <c r="E317" t="e">
        <f t="shared" si="8"/>
        <v>#N/A</v>
      </c>
      <c r="F317" t="e">
        <f t="shared" si="9"/>
        <v>#N/A</v>
      </c>
    </row>
    <row r="318" spans="1:6" x14ac:dyDescent="0.25">
      <c r="A318" s="2">
        <v>38669</v>
      </c>
      <c r="B318" t="e">
        <v>#N/A</v>
      </c>
      <c r="C318" t="e">
        <v>#N/A</v>
      </c>
      <c r="D318" t="e">
        <v>#N/A</v>
      </c>
      <c r="E318" t="e">
        <f t="shared" si="8"/>
        <v>#N/A</v>
      </c>
      <c r="F318" t="e">
        <f t="shared" si="9"/>
        <v>#N/A</v>
      </c>
    </row>
    <row r="319" spans="1:6" x14ac:dyDescent="0.25">
      <c r="A319" s="2">
        <v>38670</v>
      </c>
      <c r="B319" t="e">
        <v>#N/A</v>
      </c>
      <c r="C319" t="e">
        <v>#N/A</v>
      </c>
      <c r="D319" t="e">
        <v>#N/A</v>
      </c>
      <c r="E319" t="e">
        <f t="shared" si="8"/>
        <v>#N/A</v>
      </c>
      <c r="F319" t="e">
        <f t="shared" si="9"/>
        <v>#N/A</v>
      </c>
    </row>
    <row r="320" spans="1:6" x14ac:dyDescent="0.25">
      <c r="A320" s="2">
        <v>38671</v>
      </c>
      <c r="B320" t="e">
        <v>#N/A</v>
      </c>
      <c r="C320" t="e">
        <v>#N/A</v>
      </c>
      <c r="D320" t="e">
        <v>#N/A</v>
      </c>
      <c r="E320" t="e">
        <f t="shared" si="8"/>
        <v>#N/A</v>
      </c>
      <c r="F320" t="e">
        <f t="shared" si="9"/>
        <v>#N/A</v>
      </c>
    </row>
    <row r="321" spans="1:6" x14ac:dyDescent="0.25">
      <c r="A321" s="2">
        <v>38672</v>
      </c>
      <c r="B321" t="e">
        <v>#N/A</v>
      </c>
      <c r="C321" t="e">
        <v>#N/A</v>
      </c>
      <c r="D321" t="e">
        <v>#N/A</v>
      </c>
      <c r="E321" t="e">
        <f t="shared" si="8"/>
        <v>#N/A</v>
      </c>
      <c r="F321" t="e">
        <f t="shared" si="9"/>
        <v>#N/A</v>
      </c>
    </row>
    <row r="322" spans="1:6" x14ac:dyDescent="0.25">
      <c r="A322" s="2">
        <v>38673</v>
      </c>
      <c r="B322" t="e">
        <v>#N/A</v>
      </c>
      <c r="C322" t="e">
        <v>#N/A</v>
      </c>
      <c r="D322" t="e">
        <v>#N/A</v>
      </c>
      <c r="E322" t="e">
        <f t="shared" si="8"/>
        <v>#N/A</v>
      </c>
      <c r="F322" t="e">
        <f t="shared" si="9"/>
        <v>#N/A</v>
      </c>
    </row>
    <row r="323" spans="1:6" x14ac:dyDescent="0.25">
      <c r="A323" s="2">
        <v>38674</v>
      </c>
      <c r="B323" t="e">
        <v>#N/A</v>
      </c>
      <c r="C323" t="e">
        <v>#N/A</v>
      </c>
      <c r="D323" t="e">
        <v>#N/A</v>
      </c>
      <c r="E323" t="e">
        <f t="shared" si="8"/>
        <v>#N/A</v>
      </c>
      <c r="F323" t="e">
        <f t="shared" si="9"/>
        <v>#N/A</v>
      </c>
    </row>
    <row r="324" spans="1:6" x14ac:dyDescent="0.25">
      <c r="A324" s="2">
        <v>38675</v>
      </c>
      <c r="B324" t="e">
        <v>#N/A</v>
      </c>
      <c r="C324" t="e">
        <v>#N/A</v>
      </c>
      <c r="D324" t="e">
        <v>#N/A</v>
      </c>
      <c r="E324" t="e">
        <f t="shared" ref="E324:E387" si="10">C324-C323</f>
        <v>#N/A</v>
      </c>
      <c r="F324" t="e">
        <f t="shared" ref="F324:F387" si="11">D324-D323</f>
        <v>#N/A</v>
      </c>
    </row>
    <row r="325" spans="1:6" x14ac:dyDescent="0.25">
      <c r="A325" s="2">
        <v>38676</v>
      </c>
      <c r="B325" t="e">
        <v>#N/A</v>
      </c>
      <c r="C325" t="e">
        <v>#N/A</v>
      </c>
      <c r="D325" t="e">
        <v>#N/A</v>
      </c>
      <c r="E325" t="e">
        <f t="shared" si="10"/>
        <v>#N/A</v>
      </c>
      <c r="F325" t="e">
        <f t="shared" si="11"/>
        <v>#N/A</v>
      </c>
    </row>
    <row r="326" spans="1:6" x14ac:dyDescent="0.25">
      <c r="A326" s="2">
        <v>38677</v>
      </c>
      <c r="B326" t="e">
        <v>#N/A</v>
      </c>
      <c r="C326" t="e">
        <v>#N/A</v>
      </c>
      <c r="D326" t="e">
        <v>#N/A</v>
      </c>
      <c r="E326" t="e">
        <f t="shared" si="10"/>
        <v>#N/A</v>
      </c>
      <c r="F326" t="e">
        <f t="shared" si="11"/>
        <v>#N/A</v>
      </c>
    </row>
    <row r="327" spans="1:6" x14ac:dyDescent="0.25">
      <c r="A327" s="2">
        <v>38678</v>
      </c>
      <c r="B327" t="e">
        <v>#N/A</v>
      </c>
      <c r="C327" t="e">
        <v>#N/A</v>
      </c>
      <c r="D327" t="e">
        <v>#N/A</v>
      </c>
      <c r="E327" t="e">
        <f t="shared" si="10"/>
        <v>#N/A</v>
      </c>
      <c r="F327" t="e">
        <f t="shared" si="11"/>
        <v>#N/A</v>
      </c>
    </row>
    <row r="328" spans="1:6" x14ac:dyDescent="0.25">
      <c r="A328" s="2">
        <v>38679</v>
      </c>
      <c r="B328" t="e">
        <v>#N/A</v>
      </c>
      <c r="C328" t="e">
        <v>#N/A</v>
      </c>
      <c r="D328" t="e">
        <v>#N/A</v>
      </c>
      <c r="E328" t="e">
        <f t="shared" si="10"/>
        <v>#N/A</v>
      </c>
      <c r="F328" t="e">
        <f t="shared" si="11"/>
        <v>#N/A</v>
      </c>
    </row>
    <row r="329" spans="1:6" x14ac:dyDescent="0.25">
      <c r="A329" s="2">
        <v>38680</v>
      </c>
      <c r="B329" t="e">
        <v>#N/A</v>
      </c>
      <c r="C329" t="e">
        <v>#N/A</v>
      </c>
      <c r="D329" t="e">
        <v>#N/A</v>
      </c>
      <c r="E329" t="e">
        <f t="shared" si="10"/>
        <v>#N/A</v>
      </c>
      <c r="F329" t="e">
        <f t="shared" si="11"/>
        <v>#N/A</v>
      </c>
    </row>
    <row r="330" spans="1:6" x14ac:dyDescent="0.25">
      <c r="A330" s="2">
        <v>38681</v>
      </c>
      <c r="B330" t="e">
        <v>#N/A</v>
      </c>
      <c r="C330" t="e">
        <v>#N/A</v>
      </c>
      <c r="D330" t="e">
        <v>#N/A</v>
      </c>
      <c r="E330" t="e">
        <f t="shared" si="10"/>
        <v>#N/A</v>
      </c>
      <c r="F330" t="e">
        <f t="shared" si="11"/>
        <v>#N/A</v>
      </c>
    </row>
    <row r="331" spans="1:6" x14ac:dyDescent="0.25">
      <c r="A331" s="2">
        <v>38682</v>
      </c>
      <c r="B331" t="e">
        <v>#N/A</v>
      </c>
      <c r="C331" t="e">
        <v>#N/A</v>
      </c>
      <c r="D331" t="e">
        <v>#N/A</v>
      </c>
      <c r="E331" t="e">
        <f t="shared" si="10"/>
        <v>#N/A</v>
      </c>
      <c r="F331" t="e">
        <f t="shared" si="11"/>
        <v>#N/A</v>
      </c>
    </row>
    <row r="332" spans="1:6" x14ac:dyDescent="0.25">
      <c r="A332" s="2">
        <v>38683</v>
      </c>
      <c r="B332" t="e">
        <v>#N/A</v>
      </c>
      <c r="C332" t="e">
        <v>#N/A</v>
      </c>
      <c r="D332" t="e">
        <v>#N/A</v>
      </c>
      <c r="E332" t="e">
        <f t="shared" si="10"/>
        <v>#N/A</v>
      </c>
      <c r="F332" t="e">
        <f t="shared" si="11"/>
        <v>#N/A</v>
      </c>
    </row>
    <row r="333" spans="1:6" x14ac:dyDescent="0.25">
      <c r="A333" s="2">
        <v>38684</v>
      </c>
      <c r="B333" t="e">
        <v>#N/A</v>
      </c>
      <c r="C333" t="e">
        <v>#N/A</v>
      </c>
      <c r="D333" t="e">
        <v>#N/A</v>
      </c>
      <c r="E333" t="e">
        <f t="shared" si="10"/>
        <v>#N/A</v>
      </c>
      <c r="F333" t="e">
        <f t="shared" si="11"/>
        <v>#N/A</v>
      </c>
    </row>
    <row r="334" spans="1:6" x14ac:dyDescent="0.25">
      <c r="A334" s="2">
        <v>38685</v>
      </c>
      <c r="B334" t="e">
        <v>#N/A</v>
      </c>
      <c r="C334" t="e">
        <v>#N/A</v>
      </c>
      <c r="D334" t="e">
        <v>#N/A</v>
      </c>
      <c r="E334" t="e">
        <f t="shared" si="10"/>
        <v>#N/A</v>
      </c>
      <c r="F334" t="e">
        <f t="shared" si="11"/>
        <v>#N/A</v>
      </c>
    </row>
    <row r="335" spans="1:6" x14ac:dyDescent="0.25">
      <c r="A335" s="2">
        <v>38686</v>
      </c>
      <c r="B335" t="e">
        <v>#N/A</v>
      </c>
      <c r="C335" t="e">
        <v>#N/A</v>
      </c>
      <c r="D335" t="e">
        <v>#N/A</v>
      </c>
      <c r="E335" t="e">
        <f t="shared" si="10"/>
        <v>#N/A</v>
      </c>
      <c r="F335" t="e">
        <f t="shared" si="11"/>
        <v>#N/A</v>
      </c>
    </row>
    <row r="336" spans="1:6" x14ac:dyDescent="0.25">
      <c r="A336" s="2">
        <v>38687</v>
      </c>
      <c r="B336" t="e">
        <v>#N/A</v>
      </c>
      <c r="C336" t="e">
        <v>#N/A</v>
      </c>
      <c r="D336" t="e">
        <v>#N/A</v>
      </c>
      <c r="E336" t="e">
        <f t="shared" si="10"/>
        <v>#N/A</v>
      </c>
      <c r="F336" t="e">
        <f t="shared" si="11"/>
        <v>#N/A</v>
      </c>
    </row>
    <row r="337" spans="1:6" x14ac:dyDescent="0.25">
      <c r="A337" s="2">
        <v>38688</v>
      </c>
      <c r="B337" t="e">
        <v>#N/A</v>
      </c>
      <c r="C337" t="e">
        <v>#N/A</v>
      </c>
      <c r="D337" t="e">
        <v>#N/A</v>
      </c>
      <c r="E337" t="e">
        <f t="shared" si="10"/>
        <v>#N/A</v>
      </c>
      <c r="F337" t="e">
        <f t="shared" si="11"/>
        <v>#N/A</v>
      </c>
    </row>
    <row r="338" spans="1:6" x14ac:dyDescent="0.25">
      <c r="A338" s="2">
        <v>38689</v>
      </c>
      <c r="B338" t="e">
        <v>#N/A</v>
      </c>
      <c r="C338" t="e">
        <v>#N/A</v>
      </c>
      <c r="D338" t="e">
        <v>#N/A</v>
      </c>
      <c r="E338" t="e">
        <f t="shared" si="10"/>
        <v>#N/A</v>
      </c>
      <c r="F338" t="e">
        <f t="shared" si="11"/>
        <v>#N/A</v>
      </c>
    </row>
    <row r="339" spans="1:6" x14ac:dyDescent="0.25">
      <c r="A339" s="2">
        <v>38690</v>
      </c>
      <c r="B339" t="e">
        <v>#N/A</v>
      </c>
      <c r="C339" t="e">
        <v>#N/A</v>
      </c>
      <c r="D339" t="e">
        <v>#N/A</v>
      </c>
      <c r="E339" t="e">
        <f t="shared" si="10"/>
        <v>#N/A</v>
      </c>
      <c r="F339" t="e">
        <f t="shared" si="11"/>
        <v>#N/A</v>
      </c>
    </row>
    <row r="340" spans="1:6" x14ac:dyDescent="0.25">
      <c r="A340" s="2">
        <v>38691</v>
      </c>
      <c r="B340" t="e">
        <v>#N/A</v>
      </c>
      <c r="C340" t="e">
        <v>#N/A</v>
      </c>
      <c r="D340" t="e">
        <v>#N/A</v>
      </c>
      <c r="E340" t="e">
        <f t="shared" si="10"/>
        <v>#N/A</v>
      </c>
      <c r="F340" t="e">
        <f t="shared" si="11"/>
        <v>#N/A</v>
      </c>
    </row>
    <row r="341" spans="1:6" x14ac:dyDescent="0.25">
      <c r="A341" s="2">
        <v>38692</v>
      </c>
      <c r="B341" t="e">
        <v>#N/A</v>
      </c>
      <c r="C341" t="e">
        <v>#N/A</v>
      </c>
      <c r="D341" t="e">
        <v>#N/A</v>
      </c>
      <c r="E341" t="e">
        <f t="shared" si="10"/>
        <v>#N/A</v>
      </c>
      <c r="F341" t="e">
        <f t="shared" si="11"/>
        <v>#N/A</v>
      </c>
    </row>
    <row r="342" spans="1:6" x14ac:dyDescent="0.25">
      <c r="A342" s="2">
        <v>38693</v>
      </c>
      <c r="B342" t="e">
        <v>#N/A</v>
      </c>
      <c r="C342" t="e">
        <v>#N/A</v>
      </c>
      <c r="D342" t="e">
        <v>#N/A</v>
      </c>
      <c r="E342" t="e">
        <f t="shared" si="10"/>
        <v>#N/A</v>
      </c>
      <c r="F342" t="e">
        <f t="shared" si="11"/>
        <v>#N/A</v>
      </c>
    </row>
    <row r="343" spans="1:6" x14ac:dyDescent="0.25">
      <c r="A343" s="2">
        <v>38694</v>
      </c>
      <c r="B343" t="e">
        <v>#N/A</v>
      </c>
      <c r="C343" t="e">
        <v>#N/A</v>
      </c>
      <c r="D343" t="e">
        <v>#N/A</v>
      </c>
      <c r="E343" t="e">
        <f t="shared" si="10"/>
        <v>#N/A</v>
      </c>
      <c r="F343" t="e">
        <f t="shared" si="11"/>
        <v>#N/A</v>
      </c>
    </row>
    <row r="344" spans="1:6" x14ac:dyDescent="0.25">
      <c r="A344" s="2">
        <v>38695</v>
      </c>
      <c r="B344" t="e">
        <v>#N/A</v>
      </c>
      <c r="C344" t="e">
        <v>#N/A</v>
      </c>
      <c r="D344" t="e">
        <v>#N/A</v>
      </c>
      <c r="E344" t="e">
        <f t="shared" si="10"/>
        <v>#N/A</v>
      </c>
      <c r="F344" t="e">
        <f t="shared" si="11"/>
        <v>#N/A</v>
      </c>
    </row>
    <row r="345" spans="1:6" x14ac:dyDescent="0.25">
      <c r="A345" s="2">
        <v>38696</v>
      </c>
      <c r="B345" t="e">
        <v>#N/A</v>
      </c>
      <c r="C345" t="e">
        <v>#N/A</v>
      </c>
      <c r="D345" t="e">
        <v>#N/A</v>
      </c>
      <c r="E345" t="e">
        <f t="shared" si="10"/>
        <v>#N/A</v>
      </c>
      <c r="F345" t="e">
        <f t="shared" si="11"/>
        <v>#N/A</v>
      </c>
    </row>
    <row r="346" spans="1:6" x14ac:dyDescent="0.25">
      <c r="A346" s="2">
        <v>38697</v>
      </c>
      <c r="B346" t="e">
        <v>#N/A</v>
      </c>
      <c r="C346" t="e">
        <v>#N/A</v>
      </c>
      <c r="D346" t="e">
        <v>#N/A</v>
      </c>
      <c r="E346" t="e">
        <f t="shared" si="10"/>
        <v>#N/A</v>
      </c>
      <c r="F346" t="e">
        <f t="shared" si="11"/>
        <v>#N/A</v>
      </c>
    </row>
    <row r="347" spans="1:6" x14ac:dyDescent="0.25">
      <c r="A347" s="2">
        <v>38698</v>
      </c>
      <c r="B347" t="e">
        <v>#N/A</v>
      </c>
      <c r="C347" t="e">
        <v>#N/A</v>
      </c>
      <c r="D347" t="e">
        <v>#N/A</v>
      </c>
      <c r="E347" t="e">
        <f t="shared" si="10"/>
        <v>#N/A</v>
      </c>
      <c r="F347" t="e">
        <f t="shared" si="11"/>
        <v>#N/A</v>
      </c>
    </row>
    <row r="348" spans="1:6" x14ac:dyDescent="0.25">
      <c r="A348" s="2">
        <v>38699</v>
      </c>
      <c r="B348" t="e">
        <v>#N/A</v>
      </c>
      <c r="C348" t="e">
        <v>#N/A</v>
      </c>
      <c r="D348" t="e">
        <v>#N/A</v>
      </c>
      <c r="E348" t="e">
        <f t="shared" si="10"/>
        <v>#N/A</v>
      </c>
      <c r="F348" t="e">
        <f t="shared" si="11"/>
        <v>#N/A</v>
      </c>
    </row>
    <row r="349" spans="1:6" x14ac:dyDescent="0.25">
      <c r="A349" s="2">
        <v>38700</v>
      </c>
      <c r="B349" t="e">
        <v>#N/A</v>
      </c>
      <c r="C349" t="e">
        <v>#N/A</v>
      </c>
      <c r="D349" t="e">
        <v>#N/A</v>
      </c>
      <c r="E349" t="e">
        <f t="shared" si="10"/>
        <v>#N/A</v>
      </c>
      <c r="F349" t="e">
        <f t="shared" si="11"/>
        <v>#N/A</v>
      </c>
    </row>
    <row r="350" spans="1:6" x14ac:dyDescent="0.25">
      <c r="A350" s="2">
        <v>38701</v>
      </c>
      <c r="B350" t="e">
        <v>#N/A</v>
      </c>
      <c r="C350" t="e">
        <v>#N/A</v>
      </c>
      <c r="D350" t="e">
        <v>#N/A</v>
      </c>
      <c r="E350" t="e">
        <f t="shared" si="10"/>
        <v>#N/A</v>
      </c>
      <c r="F350" t="e">
        <f t="shared" si="11"/>
        <v>#N/A</v>
      </c>
    </row>
    <row r="351" spans="1:6" x14ac:dyDescent="0.25">
      <c r="A351" s="2">
        <v>38702</v>
      </c>
      <c r="B351" t="e">
        <v>#N/A</v>
      </c>
      <c r="C351" t="e">
        <v>#N/A</v>
      </c>
      <c r="D351" t="e">
        <v>#N/A</v>
      </c>
      <c r="E351" t="e">
        <f t="shared" si="10"/>
        <v>#N/A</v>
      </c>
      <c r="F351" t="e">
        <f t="shared" si="11"/>
        <v>#N/A</v>
      </c>
    </row>
    <row r="352" spans="1:6" x14ac:dyDescent="0.25">
      <c r="A352" s="2">
        <v>38703</v>
      </c>
      <c r="B352" t="e">
        <v>#N/A</v>
      </c>
      <c r="C352" t="e">
        <v>#N/A</v>
      </c>
      <c r="D352" t="e">
        <v>#N/A</v>
      </c>
      <c r="E352" t="e">
        <f t="shared" si="10"/>
        <v>#N/A</v>
      </c>
      <c r="F352" t="e">
        <f t="shared" si="11"/>
        <v>#N/A</v>
      </c>
    </row>
    <row r="353" spans="1:6" x14ac:dyDescent="0.25">
      <c r="A353" s="2">
        <v>38704</v>
      </c>
      <c r="B353" t="e">
        <v>#N/A</v>
      </c>
      <c r="C353" t="e">
        <v>#N/A</v>
      </c>
      <c r="D353" t="e">
        <v>#N/A</v>
      </c>
      <c r="E353" t="e">
        <f t="shared" si="10"/>
        <v>#N/A</v>
      </c>
      <c r="F353" t="e">
        <f t="shared" si="11"/>
        <v>#N/A</v>
      </c>
    </row>
    <row r="354" spans="1:6" x14ac:dyDescent="0.25">
      <c r="A354" s="2">
        <v>38705</v>
      </c>
      <c r="B354" t="e">
        <v>#N/A</v>
      </c>
      <c r="C354" t="e">
        <v>#N/A</v>
      </c>
      <c r="D354" t="e">
        <v>#N/A</v>
      </c>
      <c r="E354" t="e">
        <f t="shared" si="10"/>
        <v>#N/A</v>
      </c>
      <c r="F354" t="e">
        <f t="shared" si="11"/>
        <v>#N/A</v>
      </c>
    </row>
    <row r="355" spans="1:6" x14ac:dyDescent="0.25">
      <c r="A355" s="2">
        <v>38706</v>
      </c>
      <c r="B355" t="e">
        <v>#N/A</v>
      </c>
      <c r="C355" t="e">
        <v>#N/A</v>
      </c>
      <c r="D355" t="e">
        <v>#N/A</v>
      </c>
      <c r="E355" t="e">
        <f t="shared" si="10"/>
        <v>#N/A</v>
      </c>
      <c r="F355" t="e">
        <f t="shared" si="11"/>
        <v>#N/A</v>
      </c>
    </row>
    <row r="356" spans="1:6" x14ac:dyDescent="0.25">
      <c r="A356" s="2">
        <v>38707</v>
      </c>
      <c r="B356" t="e">
        <v>#N/A</v>
      </c>
      <c r="C356" t="e">
        <v>#N/A</v>
      </c>
      <c r="D356" t="e">
        <v>#N/A</v>
      </c>
      <c r="E356" t="e">
        <f t="shared" si="10"/>
        <v>#N/A</v>
      </c>
      <c r="F356" t="e">
        <f t="shared" si="11"/>
        <v>#N/A</v>
      </c>
    </row>
    <row r="357" spans="1:6" x14ac:dyDescent="0.25">
      <c r="A357" s="2">
        <v>38708</v>
      </c>
      <c r="B357" t="e">
        <v>#N/A</v>
      </c>
      <c r="C357" t="e">
        <v>#N/A</v>
      </c>
      <c r="D357" t="e">
        <v>#N/A</v>
      </c>
      <c r="E357" t="e">
        <f t="shared" si="10"/>
        <v>#N/A</v>
      </c>
      <c r="F357" t="e">
        <f t="shared" si="11"/>
        <v>#N/A</v>
      </c>
    </row>
    <row r="358" spans="1:6" x14ac:dyDescent="0.25">
      <c r="A358" s="2">
        <v>38709</v>
      </c>
      <c r="B358" t="e">
        <v>#N/A</v>
      </c>
      <c r="C358" t="e">
        <v>#N/A</v>
      </c>
      <c r="D358" t="e">
        <v>#N/A</v>
      </c>
      <c r="E358" t="e">
        <f t="shared" si="10"/>
        <v>#N/A</v>
      </c>
      <c r="F358" t="e">
        <f t="shared" si="11"/>
        <v>#N/A</v>
      </c>
    </row>
    <row r="359" spans="1:6" x14ac:dyDescent="0.25">
      <c r="A359" s="2">
        <v>38710</v>
      </c>
      <c r="B359" t="e">
        <v>#N/A</v>
      </c>
      <c r="C359" t="e">
        <v>#N/A</v>
      </c>
      <c r="D359" t="e">
        <v>#N/A</v>
      </c>
      <c r="E359" t="e">
        <f t="shared" si="10"/>
        <v>#N/A</v>
      </c>
      <c r="F359" t="e">
        <f t="shared" si="11"/>
        <v>#N/A</v>
      </c>
    </row>
    <row r="360" spans="1:6" x14ac:dyDescent="0.25">
      <c r="A360" s="2">
        <v>38711</v>
      </c>
      <c r="B360" t="e">
        <v>#N/A</v>
      </c>
      <c r="C360" t="e">
        <v>#N/A</v>
      </c>
      <c r="D360" t="e">
        <v>#N/A</v>
      </c>
      <c r="E360" t="e">
        <f t="shared" si="10"/>
        <v>#N/A</v>
      </c>
      <c r="F360" t="e">
        <f t="shared" si="11"/>
        <v>#N/A</v>
      </c>
    </row>
    <row r="361" spans="1:6" x14ac:dyDescent="0.25">
      <c r="A361" s="2">
        <v>38712</v>
      </c>
      <c r="B361" t="e">
        <v>#N/A</v>
      </c>
      <c r="C361" t="e">
        <v>#N/A</v>
      </c>
      <c r="D361" t="e">
        <v>#N/A</v>
      </c>
      <c r="E361" t="e">
        <f t="shared" si="10"/>
        <v>#N/A</v>
      </c>
      <c r="F361" t="e">
        <f t="shared" si="11"/>
        <v>#N/A</v>
      </c>
    </row>
    <row r="362" spans="1:6" x14ac:dyDescent="0.25">
      <c r="A362" s="2">
        <v>38713</v>
      </c>
      <c r="B362" t="e">
        <v>#N/A</v>
      </c>
      <c r="C362" t="e">
        <v>#N/A</v>
      </c>
      <c r="D362" t="e">
        <v>#N/A</v>
      </c>
      <c r="E362" t="e">
        <f t="shared" si="10"/>
        <v>#N/A</v>
      </c>
      <c r="F362" t="e">
        <f t="shared" si="11"/>
        <v>#N/A</v>
      </c>
    </row>
    <row r="363" spans="1:6" x14ac:dyDescent="0.25">
      <c r="A363" s="2">
        <v>38714</v>
      </c>
      <c r="B363" t="e">
        <v>#N/A</v>
      </c>
      <c r="C363" t="e">
        <v>#N/A</v>
      </c>
      <c r="D363" t="e">
        <v>#N/A</v>
      </c>
      <c r="E363" t="e">
        <f t="shared" si="10"/>
        <v>#N/A</v>
      </c>
      <c r="F363" t="e">
        <f t="shared" si="11"/>
        <v>#N/A</v>
      </c>
    </row>
    <row r="364" spans="1:6" x14ac:dyDescent="0.25">
      <c r="A364" s="2">
        <v>38715</v>
      </c>
      <c r="B364" t="e">
        <v>#N/A</v>
      </c>
      <c r="C364" t="e">
        <v>#N/A</v>
      </c>
      <c r="D364" t="e">
        <v>#N/A</v>
      </c>
      <c r="E364" t="e">
        <f t="shared" si="10"/>
        <v>#N/A</v>
      </c>
      <c r="F364" t="e">
        <f t="shared" si="11"/>
        <v>#N/A</v>
      </c>
    </row>
    <row r="365" spans="1:6" x14ac:dyDescent="0.25">
      <c r="A365" s="2">
        <v>38716</v>
      </c>
      <c r="B365" t="e">
        <v>#N/A</v>
      </c>
      <c r="C365" t="e">
        <v>#N/A</v>
      </c>
      <c r="D365" t="e">
        <v>#N/A</v>
      </c>
      <c r="E365" t="e">
        <f t="shared" si="10"/>
        <v>#N/A</v>
      </c>
      <c r="F365" t="e">
        <f t="shared" si="11"/>
        <v>#N/A</v>
      </c>
    </row>
    <row r="366" spans="1:6" x14ac:dyDescent="0.25">
      <c r="A366" s="2">
        <v>38717</v>
      </c>
      <c r="B366" t="e">
        <v>#N/A</v>
      </c>
      <c r="C366" t="e">
        <v>#N/A</v>
      </c>
      <c r="D366" t="e">
        <v>#N/A</v>
      </c>
      <c r="E366" t="e">
        <f t="shared" si="10"/>
        <v>#N/A</v>
      </c>
      <c r="F366" t="e">
        <f t="shared" si="11"/>
        <v>#N/A</v>
      </c>
    </row>
    <row r="367" spans="1:6" x14ac:dyDescent="0.25">
      <c r="A367" s="2">
        <v>38718</v>
      </c>
      <c r="B367" t="e">
        <v>#N/A</v>
      </c>
      <c r="C367" t="e">
        <v>#N/A</v>
      </c>
      <c r="D367" t="e">
        <v>#N/A</v>
      </c>
      <c r="E367" t="e">
        <f t="shared" si="10"/>
        <v>#N/A</v>
      </c>
      <c r="F367" t="e">
        <f t="shared" si="11"/>
        <v>#N/A</v>
      </c>
    </row>
    <row r="368" spans="1:6" x14ac:dyDescent="0.25">
      <c r="A368" s="2">
        <v>38719</v>
      </c>
      <c r="B368" t="e">
        <v>#N/A</v>
      </c>
      <c r="C368" t="e">
        <v>#N/A</v>
      </c>
      <c r="D368" t="e">
        <v>#N/A</v>
      </c>
      <c r="E368" t="e">
        <f t="shared" si="10"/>
        <v>#N/A</v>
      </c>
      <c r="F368" t="e">
        <f t="shared" si="11"/>
        <v>#N/A</v>
      </c>
    </row>
    <row r="369" spans="1:6" x14ac:dyDescent="0.25">
      <c r="A369" s="2">
        <v>38720</v>
      </c>
      <c r="B369" t="e">
        <v>#N/A</v>
      </c>
      <c r="C369" t="e">
        <v>#N/A</v>
      </c>
      <c r="D369" t="e">
        <v>#N/A</v>
      </c>
      <c r="E369" t="e">
        <f t="shared" si="10"/>
        <v>#N/A</v>
      </c>
      <c r="F369" t="e">
        <f t="shared" si="11"/>
        <v>#N/A</v>
      </c>
    </row>
    <row r="370" spans="1:6" x14ac:dyDescent="0.25">
      <c r="A370" s="2">
        <v>38721</v>
      </c>
      <c r="B370" t="e">
        <v>#N/A</v>
      </c>
      <c r="C370" t="e">
        <v>#N/A</v>
      </c>
      <c r="D370" t="e">
        <v>#N/A</v>
      </c>
      <c r="E370" t="e">
        <f t="shared" si="10"/>
        <v>#N/A</v>
      </c>
      <c r="F370" t="e">
        <f t="shared" si="11"/>
        <v>#N/A</v>
      </c>
    </row>
    <row r="371" spans="1:6" x14ac:dyDescent="0.25">
      <c r="A371" s="2">
        <v>38722</v>
      </c>
      <c r="B371" t="e">
        <v>#N/A</v>
      </c>
      <c r="C371" t="e">
        <v>#N/A</v>
      </c>
      <c r="D371" t="e">
        <v>#N/A</v>
      </c>
      <c r="E371" t="e">
        <f t="shared" si="10"/>
        <v>#N/A</v>
      </c>
      <c r="F371" t="e">
        <f t="shared" si="11"/>
        <v>#N/A</v>
      </c>
    </row>
    <row r="372" spans="1:6" x14ac:dyDescent="0.25">
      <c r="A372" s="2">
        <v>38723</v>
      </c>
      <c r="B372" t="e">
        <v>#N/A</v>
      </c>
      <c r="C372" t="e">
        <v>#N/A</v>
      </c>
      <c r="D372" t="e">
        <v>#N/A</v>
      </c>
      <c r="E372" t="e">
        <f t="shared" si="10"/>
        <v>#N/A</v>
      </c>
      <c r="F372" t="e">
        <f t="shared" si="11"/>
        <v>#N/A</v>
      </c>
    </row>
    <row r="373" spans="1:6" x14ac:dyDescent="0.25">
      <c r="A373" s="2">
        <v>38724</v>
      </c>
      <c r="B373" t="e">
        <v>#N/A</v>
      </c>
      <c r="C373" t="e">
        <v>#N/A</v>
      </c>
      <c r="D373" t="e">
        <v>#N/A</v>
      </c>
      <c r="E373" t="e">
        <f t="shared" si="10"/>
        <v>#N/A</v>
      </c>
      <c r="F373" t="e">
        <f t="shared" si="11"/>
        <v>#N/A</v>
      </c>
    </row>
    <row r="374" spans="1:6" x14ac:dyDescent="0.25">
      <c r="A374" s="2">
        <v>38725</v>
      </c>
      <c r="B374" t="e">
        <v>#N/A</v>
      </c>
      <c r="C374" t="e">
        <v>#N/A</v>
      </c>
      <c r="D374" t="e">
        <v>#N/A</v>
      </c>
      <c r="E374" t="e">
        <f t="shared" si="10"/>
        <v>#N/A</v>
      </c>
      <c r="F374" t="e">
        <f t="shared" si="11"/>
        <v>#N/A</v>
      </c>
    </row>
    <row r="375" spans="1:6" x14ac:dyDescent="0.25">
      <c r="A375" s="2">
        <v>38726</v>
      </c>
      <c r="B375" t="e">
        <v>#N/A</v>
      </c>
      <c r="C375" t="e">
        <v>#N/A</v>
      </c>
      <c r="D375" t="e">
        <v>#N/A</v>
      </c>
      <c r="E375" t="e">
        <f t="shared" si="10"/>
        <v>#N/A</v>
      </c>
      <c r="F375" t="e">
        <f t="shared" si="11"/>
        <v>#N/A</v>
      </c>
    </row>
    <row r="376" spans="1:6" x14ac:dyDescent="0.25">
      <c r="A376" s="2">
        <v>38727</v>
      </c>
      <c r="B376" t="e">
        <v>#N/A</v>
      </c>
      <c r="C376" t="e">
        <v>#N/A</v>
      </c>
      <c r="D376" t="e">
        <v>#N/A</v>
      </c>
      <c r="E376" t="e">
        <f t="shared" si="10"/>
        <v>#N/A</v>
      </c>
      <c r="F376" t="e">
        <f t="shared" si="11"/>
        <v>#N/A</v>
      </c>
    </row>
    <row r="377" spans="1:6" x14ac:dyDescent="0.25">
      <c r="A377" s="2">
        <v>38728</v>
      </c>
      <c r="B377" t="e">
        <v>#N/A</v>
      </c>
      <c r="C377" t="e">
        <v>#N/A</v>
      </c>
      <c r="D377" t="e">
        <v>#N/A</v>
      </c>
      <c r="E377" t="e">
        <f t="shared" si="10"/>
        <v>#N/A</v>
      </c>
      <c r="F377" t="e">
        <f t="shared" si="11"/>
        <v>#N/A</v>
      </c>
    </row>
    <row r="378" spans="1:6" x14ac:dyDescent="0.25">
      <c r="A378" s="2">
        <v>38729</v>
      </c>
      <c r="B378" t="e">
        <v>#N/A</v>
      </c>
      <c r="C378" t="e">
        <v>#N/A</v>
      </c>
      <c r="D378" t="e">
        <v>#N/A</v>
      </c>
      <c r="E378" t="e">
        <f t="shared" si="10"/>
        <v>#N/A</v>
      </c>
      <c r="F378" t="e">
        <f t="shared" si="11"/>
        <v>#N/A</v>
      </c>
    </row>
    <row r="379" spans="1:6" x14ac:dyDescent="0.25">
      <c r="A379" s="2">
        <v>38730</v>
      </c>
      <c r="B379" t="e">
        <v>#N/A</v>
      </c>
      <c r="C379" t="e">
        <v>#N/A</v>
      </c>
      <c r="D379" t="e">
        <v>#N/A</v>
      </c>
      <c r="E379" t="e">
        <f t="shared" si="10"/>
        <v>#N/A</v>
      </c>
      <c r="F379" t="e">
        <f t="shared" si="11"/>
        <v>#N/A</v>
      </c>
    </row>
    <row r="380" spans="1:6" x14ac:dyDescent="0.25">
      <c r="A380" s="2">
        <v>38731</v>
      </c>
      <c r="B380" t="e">
        <v>#N/A</v>
      </c>
      <c r="C380" t="e">
        <v>#N/A</v>
      </c>
      <c r="D380" t="e">
        <v>#N/A</v>
      </c>
      <c r="E380" t="e">
        <f t="shared" si="10"/>
        <v>#N/A</v>
      </c>
      <c r="F380" t="e">
        <f t="shared" si="11"/>
        <v>#N/A</v>
      </c>
    </row>
    <row r="381" spans="1:6" x14ac:dyDescent="0.25">
      <c r="A381" s="2">
        <v>38732</v>
      </c>
      <c r="B381" t="e">
        <v>#N/A</v>
      </c>
      <c r="C381" t="e">
        <v>#N/A</v>
      </c>
      <c r="D381" t="e">
        <v>#N/A</v>
      </c>
      <c r="E381" t="e">
        <f t="shared" si="10"/>
        <v>#N/A</v>
      </c>
      <c r="F381" t="e">
        <f t="shared" si="11"/>
        <v>#N/A</v>
      </c>
    </row>
    <row r="382" spans="1:6" x14ac:dyDescent="0.25">
      <c r="A382" s="2">
        <v>38733</v>
      </c>
      <c r="B382" t="e">
        <v>#N/A</v>
      </c>
      <c r="C382" t="e">
        <v>#N/A</v>
      </c>
      <c r="D382" t="e">
        <v>#N/A</v>
      </c>
      <c r="E382" t="e">
        <f t="shared" si="10"/>
        <v>#N/A</v>
      </c>
      <c r="F382" t="e">
        <f t="shared" si="11"/>
        <v>#N/A</v>
      </c>
    </row>
    <row r="383" spans="1:6" x14ac:dyDescent="0.25">
      <c r="A383" s="2">
        <v>38734</v>
      </c>
      <c r="B383" t="e">
        <v>#N/A</v>
      </c>
      <c r="C383" t="e">
        <v>#N/A</v>
      </c>
      <c r="D383" t="e">
        <v>#N/A</v>
      </c>
      <c r="E383" t="e">
        <f t="shared" si="10"/>
        <v>#N/A</v>
      </c>
      <c r="F383" t="e">
        <f t="shared" si="11"/>
        <v>#N/A</v>
      </c>
    </row>
    <row r="384" spans="1:6" x14ac:dyDescent="0.25">
      <c r="A384" s="2">
        <v>38735</v>
      </c>
      <c r="B384" t="e">
        <v>#N/A</v>
      </c>
      <c r="C384" t="e">
        <v>#N/A</v>
      </c>
      <c r="D384" t="e">
        <v>#N/A</v>
      </c>
      <c r="E384" t="e">
        <f t="shared" si="10"/>
        <v>#N/A</v>
      </c>
      <c r="F384" t="e">
        <f t="shared" si="11"/>
        <v>#N/A</v>
      </c>
    </row>
    <row r="385" spans="1:6" x14ac:dyDescent="0.25">
      <c r="A385" s="2">
        <v>38736</v>
      </c>
      <c r="B385" t="e">
        <v>#N/A</v>
      </c>
      <c r="C385" t="e">
        <v>#N/A</v>
      </c>
      <c r="D385" t="e">
        <v>#N/A</v>
      </c>
      <c r="E385" t="e">
        <f t="shared" si="10"/>
        <v>#N/A</v>
      </c>
      <c r="F385" t="e">
        <f t="shared" si="11"/>
        <v>#N/A</v>
      </c>
    </row>
    <row r="386" spans="1:6" x14ac:dyDescent="0.25">
      <c r="A386" s="2">
        <v>38737</v>
      </c>
      <c r="B386" t="e">
        <v>#N/A</v>
      </c>
      <c r="C386" t="e">
        <v>#N/A</v>
      </c>
      <c r="D386" t="e">
        <v>#N/A</v>
      </c>
      <c r="E386" t="e">
        <f t="shared" si="10"/>
        <v>#N/A</v>
      </c>
      <c r="F386" t="e">
        <f t="shared" si="11"/>
        <v>#N/A</v>
      </c>
    </row>
    <row r="387" spans="1:6" x14ac:dyDescent="0.25">
      <c r="A387" s="2">
        <v>38738</v>
      </c>
      <c r="B387" t="e">
        <v>#N/A</v>
      </c>
      <c r="C387" t="e">
        <v>#N/A</v>
      </c>
      <c r="D387" t="e">
        <v>#N/A</v>
      </c>
      <c r="E387" t="e">
        <f t="shared" si="10"/>
        <v>#N/A</v>
      </c>
      <c r="F387" t="e">
        <f t="shared" si="11"/>
        <v>#N/A</v>
      </c>
    </row>
    <row r="388" spans="1:6" x14ac:dyDescent="0.25">
      <c r="A388" s="2">
        <v>38739</v>
      </c>
      <c r="B388" t="e">
        <v>#N/A</v>
      </c>
      <c r="C388" t="e">
        <v>#N/A</v>
      </c>
      <c r="D388" t="e">
        <v>#N/A</v>
      </c>
      <c r="E388" t="e">
        <f t="shared" ref="E388:E451" si="12">C388-C387</f>
        <v>#N/A</v>
      </c>
      <c r="F388" t="e">
        <f t="shared" ref="F388:F451" si="13">D388-D387</f>
        <v>#N/A</v>
      </c>
    </row>
    <row r="389" spans="1:6" x14ac:dyDescent="0.25">
      <c r="A389" s="2">
        <v>38740</v>
      </c>
      <c r="B389" t="e">
        <v>#N/A</v>
      </c>
      <c r="C389" t="e">
        <v>#N/A</v>
      </c>
      <c r="D389" t="e">
        <v>#N/A</v>
      </c>
      <c r="E389" t="e">
        <f t="shared" si="12"/>
        <v>#N/A</v>
      </c>
      <c r="F389" t="e">
        <f t="shared" si="13"/>
        <v>#N/A</v>
      </c>
    </row>
    <row r="390" spans="1:6" x14ac:dyDescent="0.25">
      <c r="A390" s="2">
        <v>38741</v>
      </c>
      <c r="B390" t="e">
        <v>#N/A</v>
      </c>
      <c r="C390" t="e">
        <v>#N/A</v>
      </c>
      <c r="D390" t="e">
        <v>#N/A</v>
      </c>
      <c r="E390" t="e">
        <f t="shared" si="12"/>
        <v>#N/A</v>
      </c>
      <c r="F390" t="e">
        <f t="shared" si="13"/>
        <v>#N/A</v>
      </c>
    </row>
    <row r="391" spans="1:6" x14ac:dyDescent="0.25">
      <c r="A391" s="2">
        <v>38742</v>
      </c>
      <c r="B391" t="e">
        <v>#N/A</v>
      </c>
      <c r="C391" t="e">
        <v>#N/A</v>
      </c>
      <c r="D391" t="e">
        <v>#N/A</v>
      </c>
      <c r="E391" t="e">
        <f t="shared" si="12"/>
        <v>#N/A</v>
      </c>
      <c r="F391" t="e">
        <f t="shared" si="13"/>
        <v>#N/A</v>
      </c>
    </row>
    <row r="392" spans="1:6" x14ac:dyDescent="0.25">
      <c r="A392" s="2">
        <v>38743</v>
      </c>
      <c r="B392" t="e">
        <v>#N/A</v>
      </c>
      <c r="C392" t="e">
        <v>#N/A</v>
      </c>
      <c r="D392" t="e">
        <v>#N/A</v>
      </c>
      <c r="E392" t="e">
        <f t="shared" si="12"/>
        <v>#N/A</v>
      </c>
      <c r="F392" t="e">
        <f t="shared" si="13"/>
        <v>#N/A</v>
      </c>
    </row>
    <row r="393" spans="1:6" x14ac:dyDescent="0.25">
      <c r="A393" s="2">
        <v>38744</v>
      </c>
      <c r="B393" t="e">
        <v>#N/A</v>
      </c>
      <c r="C393" t="e">
        <v>#N/A</v>
      </c>
      <c r="D393" t="e">
        <v>#N/A</v>
      </c>
      <c r="E393" t="e">
        <f t="shared" si="12"/>
        <v>#N/A</v>
      </c>
      <c r="F393" t="e">
        <f t="shared" si="13"/>
        <v>#N/A</v>
      </c>
    </row>
    <row r="394" spans="1:6" x14ac:dyDescent="0.25">
      <c r="A394" s="2">
        <v>38745</v>
      </c>
      <c r="B394" t="e">
        <v>#N/A</v>
      </c>
      <c r="C394" t="e">
        <v>#N/A</v>
      </c>
      <c r="D394" t="e">
        <v>#N/A</v>
      </c>
      <c r="E394" t="e">
        <f t="shared" si="12"/>
        <v>#N/A</v>
      </c>
      <c r="F394" t="e">
        <f t="shared" si="13"/>
        <v>#N/A</v>
      </c>
    </row>
    <row r="395" spans="1:6" x14ac:dyDescent="0.25">
      <c r="A395" s="2">
        <v>38746</v>
      </c>
      <c r="B395" t="e">
        <v>#N/A</v>
      </c>
      <c r="C395" t="e">
        <v>#N/A</v>
      </c>
      <c r="D395" t="e">
        <v>#N/A</v>
      </c>
      <c r="E395" t="e">
        <f t="shared" si="12"/>
        <v>#N/A</v>
      </c>
      <c r="F395" t="e">
        <f t="shared" si="13"/>
        <v>#N/A</v>
      </c>
    </row>
    <row r="396" spans="1:6" x14ac:dyDescent="0.25">
      <c r="A396" s="2">
        <v>38747</v>
      </c>
      <c r="B396" t="e">
        <v>#N/A</v>
      </c>
      <c r="C396" t="e">
        <v>#N/A</v>
      </c>
      <c r="D396" t="e">
        <v>#N/A</v>
      </c>
      <c r="E396" t="e">
        <f t="shared" si="12"/>
        <v>#N/A</v>
      </c>
      <c r="F396" t="e">
        <f t="shared" si="13"/>
        <v>#N/A</v>
      </c>
    </row>
    <row r="397" spans="1:6" x14ac:dyDescent="0.25">
      <c r="A397" s="2">
        <v>38748</v>
      </c>
      <c r="B397" t="e">
        <v>#N/A</v>
      </c>
      <c r="C397" t="e">
        <v>#N/A</v>
      </c>
      <c r="D397" t="e">
        <v>#N/A</v>
      </c>
      <c r="E397" t="e">
        <f t="shared" si="12"/>
        <v>#N/A</v>
      </c>
      <c r="F397" t="e">
        <f t="shared" si="13"/>
        <v>#N/A</v>
      </c>
    </row>
    <row r="398" spans="1:6" x14ac:dyDescent="0.25">
      <c r="A398" s="2">
        <v>38749</v>
      </c>
      <c r="B398" t="e">
        <v>#N/A</v>
      </c>
      <c r="C398" t="e">
        <v>#N/A</v>
      </c>
      <c r="D398" t="e">
        <v>#N/A</v>
      </c>
      <c r="E398" t="e">
        <f t="shared" si="12"/>
        <v>#N/A</v>
      </c>
      <c r="F398" t="e">
        <f t="shared" si="13"/>
        <v>#N/A</v>
      </c>
    </row>
    <row r="399" spans="1:6" x14ac:dyDescent="0.25">
      <c r="A399" s="2">
        <v>38750</v>
      </c>
      <c r="B399" t="e">
        <v>#N/A</v>
      </c>
      <c r="C399" t="e">
        <v>#N/A</v>
      </c>
      <c r="D399" t="e">
        <v>#N/A</v>
      </c>
      <c r="E399" t="e">
        <f t="shared" si="12"/>
        <v>#N/A</v>
      </c>
      <c r="F399" t="e">
        <f t="shared" si="13"/>
        <v>#N/A</v>
      </c>
    </row>
    <row r="400" spans="1:6" x14ac:dyDescent="0.25">
      <c r="A400" s="2">
        <v>38751</v>
      </c>
      <c r="B400" t="e">
        <v>#N/A</v>
      </c>
      <c r="C400" t="e">
        <v>#N/A</v>
      </c>
      <c r="D400" t="e">
        <v>#N/A</v>
      </c>
      <c r="E400" t="e">
        <f t="shared" si="12"/>
        <v>#N/A</v>
      </c>
      <c r="F400" t="e">
        <f t="shared" si="13"/>
        <v>#N/A</v>
      </c>
    </row>
    <row r="401" spans="1:6" x14ac:dyDescent="0.25">
      <c r="A401" s="2">
        <v>38752</v>
      </c>
      <c r="B401" t="e">
        <v>#N/A</v>
      </c>
      <c r="C401" t="e">
        <v>#N/A</v>
      </c>
      <c r="D401" t="e">
        <v>#N/A</v>
      </c>
      <c r="E401" t="e">
        <f t="shared" si="12"/>
        <v>#N/A</v>
      </c>
      <c r="F401" t="e">
        <f t="shared" si="13"/>
        <v>#N/A</v>
      </c>
    </row>
    <row r="402" spans="1:6" x14ac:dyDescent="0.25">
      <c r="A402" s="2">
        <v>38753</v>
      </c>
      <c r="B402" t="e">
        <v>#N/A</v>
      </c>
      <c r="C402" t="e">
        <v>#N/A</v>
      </c>
      <c r="D402" t="e">
        <v>#N/A</v>
      </c>
      <c r="E402" t="e">
        <f t="shared" si="12"/>
        <v>#N/A</v>
      </c>
      <c r="F402" t="e">
        <f t="shared" si="13"/>
        <v>#N/A</v>
      </c>
    </row>
    <row r="403" spans="1:6" x14ac:dyDescent="0.25">
      <c r="A403" s="2">
        <v>38754</v>
      </c>
      <c r="B403" t="e">
        <v>#N/A</v>
      </c>
      <c r="C403" t="e">
        <v>#N/A</v>
      </c>
      <c r="D403" t="e">
        <v>#N/A</v>
      </c>
      <c r="E403" t="e">
        <f t="shared" si="12"/>
        <v>#N/A</v>
      </c>
      <c r="F403" t="e">
        <f t="shared" si="13"/>
        <v>#N/A</v>
      </c>
    </row>
    <row r="404" spans="1:6" x14ac:dyDescent="0.25">
      <c r="A404" s="2">
        <v>38755</v>
      </c>
      <c r="B404" t="e">
        <v>#N/A</v>
      </c>
      <c r="C404" t="e">
        <v>#N/A</v>
      </c>
      <c r="D404" t="e">
        <v>#N/A</v>
      </c>
      <c r="E404" t="e">
        <f t="shared" si="12"/>
        <v>#N/A</v>
      </c>
      <c r="F404" t="e">
        <f t="shared" si="13"/>
        <v>#N/A</v>
      </c>
    </row>
    <row r="405" spans="1:6" x14ac:dyDescent="0.25">
      <c r="A405" s="2">
        <v>38756</v>
      </c>
      <c r="B405" t="e">
        <v>#N/A</v>
      </c>
      <c r="C405" t="e">
        <v>#N/A</v>
      </c>
      <c r="D405" t="e">
        <v>#N/A</v>
      </c>
      <c r="E405" t="e">
        <f t="shared" si="12"/>
        <v>#N/A</v>
      </c>
      <c r="F405" t="e">
        <f t="shared" si="13"/>
        <v>#N/A</v>
      </c>
    </row>
    <row r="406" spans="1:6" x14ac:dyDescent="0.25">
      <c r="A406" s="2">
        <v>38757</v>
      </c>
      <c r="B406" t="e">
        <v>#N/A</v>
      </c>
      <c r="C406" t="e">
        <v>#N/A</v>
      </c>
      <c r="D406" t="e">
        <v>#N/A</v>
      </c>
      <c r="E406" t="e">
        <f t="shared" si="12"/>
        <v>#N/A</v>
      </c>
      <c r="F406" t="e">
        <f t="shared" si="13"/>
        <v>#N/A</v>
      </c>
    </row>
    <row r="407" spans="1:6" x14ac:dyDescent="0.25">
      <c r="A407" s="2">
        <v>38758</v>
      </c>
      <c r="B407" t="e">
        <v>#N/A</v>
      </c>
      <c r="C407" t="e">
        <v>#N/A</v>
      </c>
      <c r="D407" t="e">
        <v>#N/A</v>
      </c>
      <c r="E407" t="e">
        <f t="shared" si="12"/>
        <v>#N/A</v>
      </c>
      <c r="F407" t="e">
        <f t="shared" si="13"/>
        <v>#N/A</v>
      </c>
    </row>
    <row r="408" spans="1:6" x14ac:dyDescent="0.25">
      <c r="A408" s="2">
        <v>38759</v>
      </c>
      <c r="B408" t="e">
        <v>#N/A</v>
      </c>
      <c r="C408" t="e">
        <v>#N/A</v>
      </c>
      <c r="D408" t="e">
        <v>#N/A</v>
      </c>
      <c r="E408" t="e">
        <f t="shared" si="12"/>
        <v>#N/A</v>
      </c>
      <c r="F408" t="e">
        <f t="shared" si="13"/>
        <v>#N/A</v>
      </c>
    </row>
    <row r="409" spans="1:6" x14ac:dyDescent="0.25">
      <c r="A409" s="2">
        <v>38760</v>
      </c>
      <c r="B409" t="e">
        <v>#N/A</v>
      </c>
      <c r="C409" t="e">
        <v>#N/A</v>
      </c>
      <c r="D409" t="e">
        <v>#N/A</v>
      </c>
      <c r="E409" t="e">
        <f t="shared" si="12"/>
        <v>#N/A</v>
      </c>
      <c r="F409" t="e">
        <f t="shared" si="13"/>
        <v>#N/A</v>
      </c>
    </row>
    <row r="410" spans="1:6" x14ac:dyDescent="0.25">
      <c r="A410" s="2">
        <v>38761</v>
      </c>
      <c r="B410" t="e">
        <v>#N/A</v>
      </c>
      <c r="C410" t="e">
        <v>#N/A</v>
      </c>
      <c r="D410" t="e">
        <v>#N/A</v>
      </c>
      <c r="E410" t="e">
        <f t="shared" si="12"/>
        <v>#N/A</v>
      </c>
      <c r="F410" t="e">
        <f t="shared" si="13"/>
        <v>#N/A</v>
      </c>
    </row>
    <row r="411" spans="1:6" x14ac:dyDescent="0.25">
      <c r="A411" s="2">
        <v>38762</v>
      </c>
      <c r="B411" t="e">
        <v>#N/A</v>
      </c>
      <c r="C411" t="e">
        <v>#N/A</v>
      </c>
      <c r="D411" t="e">
        <v>#N/A</v>
      </c>
      <c r="E411" t="e">
        <f t="shared" si="12"/>
        <v>#N/A</v>
      </c>
      <c r="F411" t="e">
        <f t="shared" si="13"/>
        <v>#N/A</v>
      </c>
    </row>
    <row r="412" spans="1:6" x14ac:dyDescent="0.25">
      <c r="A412" s="2">
        <v>38763</v>
      </c>
      <c r="B412" t="e">
        <v>#N/A</v>
      </c>
      <c r="C412" t="e">
        <v>#N/A</v>
      </c>
      <c r="D412" t="e">
        <v>#N/A</v>
      </c>
      <c r="E412" t="e">
        <f t="shared" si="12"/>
        <v>#N/A</v>
      </c>
      <c r="F412" t="e">
        <f t="shared" si="13"/>
        <v>#N/A</v>
      </c>
    </row>
    <row r="413" spans="1:6" x14ac:dyDescent="0.25">
      <c r="A413" s="2">
        <v>38764</v>
      </c>
      <c r="B413" t="e">
        <v>#N/A</v>
      </c>
      <c r="C413" t="e">
        <v>#N/A</v>
      </c>
      <c r="D413" t="e">
        <v>#N/A</v>
      </c>
      <c r="E413" t="e">
        <f t="shared" si="12"/>
        <v>#N/A</v>
      </c>
      <c r="F413" t="e">
        <f t="shared" si="13"/>
        <v>#N/A</v>
      </c>
    </row>
    <row r="414" spans="1:6" x14ac:dyDescent="0.25">
      <c r="A414" s="2">
        <v>38765</v>
      </c>
      <c r="B414" t="e">
        <v>#N/A</v>
      </c>
      <c r="C414" t="e">
        <v>#N/A</v>
      </c>
      <c r="D414" t="e">
        <v>#N/A</v>
      </c>
      <c r="E414" t="e">
        <f t="shared" si="12"/>
        <v>#N/A</v>
      </c>
      <c r="F414" t="e">
        <f t="shared" si="13"/>
        <v>#N/A</v>
      </c>
    </row>
    <row r="415" spans="1:6" x14ac:dyDescent="0.25">
      <c r="A415" s="2">
        <v>38766</v>
      </c>
      <c r="B415" t="e">
        <v>#N/A</v>
      </c>
      <c r="C415" t="e">
        <v>#N/A</v>
      </c>
      <c r="D415" t="e">
        <v>#N/A</v>
      </c>
      <c r="E415" t="e">
        <f t="shared" si="12"/>
        <v>#N/A</v>
      </c>
      <c r="F415" t="e">
        <f t="shared" si="13"/>
        <v>#N/A</v>
      </c>
    </row>
    <row r="416" spans="1:6" x14ac:dyDescent="0.25">
      <c r="A416" s="2">
        <v>38767</v>
      </c>
      <c r="B416" t="e">
        <v>#N/A</v>
      </c>
      <c r="C416" t="e">
        <v>#N/A</v>
      </c>
      <c r="D416" t="e">
        <v>#N/A</v>
      </c>
      <c r="E416" t="e">
        <f t="shared" si="12"/>
        <v>#N/A</v>
      </c>
      <c r="F416" t="e">
        <f t="shared" si="13"/>
        <v>#N/A</v>
      </c>
    </row>
    <row r="417" spans="1:6" x14ac:dyDescent="0.25">
      <c r="A417" s="2">
        <v>38768</v>
      </c>
      <c r="B417" t="e">
        <v>#N/A</v>
      </c>
      <c r="C417" t="e">
        <v>#N/A</v>
      </c>
      <c r="D417" t="e">
        <v>#N/A</v>
      </c>
      <c r="E417" t="e">
        <f t="shared" si="12"/>
        <v>#N/A</v>
      </c>
      <c r="F417" t="e">
        <f t="shared" si="13"/>
        <v>#N/A</v>
      </c>
    </row>
    <row r="418" spans="1:6" x14ac:dyDescent="0.25">
      <c r="A418" s="2">
        <v>38769</v>
      </c>
      <c r="B418" t="e">
        <v>#N/A</v>
      </c>
      <c r="C418" t="e">
        <v>#N/A</v>
      </c>
      <c r="D418" t="e">
        <v>#N/A</v>
      </c>
      <c r="E418" t="e">
        <f t="shared" si="12"/>
        <v>#N/A</v>
      </c>
      <c r="F418" t="e">
        <f t="shared" si="13"/>
        <v>#N/A</v>
      </c>
    </row>
    <row r="419" spans="1:6" x14ac:dyDescent="0.25">
      <c r="A419" s="2">
        <v>38770</v>
      </c>
      <c r="B419" t="e">
        <v>#N/A</v>
      </c>
      <c r="C419" t="e">
        <v>#N/A</v>
      </c>
      <c r="D419" t="e">
        <v>#N/A</v>
      </c>
      <c r="E419" t="e">
        <f t="shared" si="12"/>
        <v>#N/A</v>
      </c>
      <c r="F419" t="e">
        <f t="shared" si="13"/>
        <v>#N/A</v>
      </c>
    </row>
    <row r="420" spans="1:6" x14ac:dyDescent="0.25">
      <c r="A420" s="2">
        <v>38771</v>
      </c>
      <c r="B420" t="e">
        <v>#N/A</v>
      </c>
      <c r="C420" t="e">
        <v>#N/A</v>
      </c>
      <c r="D420" t="e">
        <v>#N/A</v>
      </c>
      <c r="E420" t="e">
        <f t="shared" si="12"/>
        <v>#N/A</v>
      </c>
      <c r="F420" t="e">
        <f t="shared" si="13"/>
        <v>#N/A</v>
      </c>
    </row>
    <row r="421" spans="1:6" x14ac:dyDescent="0.25">
      <c r="A421" s="2">
        <v>38772</v>
      </c>
      <c r="B421" t="e">
        <v>#N/A</v>
      </c>
      <c r="C421" t="e">
        <v>#N/A</v>
      </c>
      <c r="D421" t="e">
        <v>#N/A</v>
      </c>
      <c r="E421" t="e">
        <f t="shared" si="12"/>
        <v>#N/A</v>
      </c>
      <c r="F421" t="e">
        <f t="shared" si="13"/>
        <v>#N/A</v>
      </c>
    </row>
    <row r="422" spans="1:6" x14ac:dyDescent="0.25">
      <c r="A422" s="2">
        <v>38773</v>
      </c>
      <c r="B422" t="e">
        <v>#N/A</v>
      </c>
      <c r="C422" t="e">
        <v>#N/A</v>
      </c>
      <c r="D422" t="e">
        <v>#N/A</v>
      </c>
      <c r="E422" t="e">
        <f t="shared" si="12"/>
        <v>#N/A</v>
      </c>
      <c r="F422" t="e">
        <f t="shared" si="13"/>
        <v>#N/A</v>
      </c>
    </row>
    <row r="423" spans="1:6" x14ac:dyDescent="0.25">
      <c r="A423" s="2">
        <v>38774</v>
      </c>
      <c r="B423" t="e">
        <v>#N/A</v>
      </c>
      <c r="C423" t="e">
        <v>#N/A</v>
      </c>
      <c r="D423" t="e">
        <v>#N/A</v>
      </c>
      <c r="E423" t="e">
        <f t="shared" si="12"/>
        <v>#N/A</v>
      </c>
      <c r="F423" t="e">
        <f t="shared" si="13"/>
        <v>#N/A</v>
      </c>
    </row>
    <row r="424" spans="1:6" x14ac:dyDescent="0.25">
      <c r="A424" s="2">
        <v>38775</v>
      </c>
      <c r="B424" t="e">
        <v>#N/A</v>
      </c>
      <c r="C424" t="e">
        <v>#N/A</v>
      </c>
      <c r="D424" t="e">
        <v>#N/A</v>
      </c>
      <c r="E424" t="e">
        <f t="shared" si="12"/>
        <v>#N/A</v>
      </c>
      <c r="F424" t="e">
        <f t="shared" si="13"/>
        <v>#N/A</v>
      </c>
    </row>
    <row r="425" spans="1:6" x14ac:dyDescent="0.25">
      <c r="A425" s="2">
        <v>38776</v>
      </c>
      <c r="B425" t="e">
        <v>#N/A</v>
      </c>
      <c r="C425" t="e">
        <v>#N/A</v>
      </c>
      <c r="D425" t="e">
        <v>#N/A</v>
      </c>
      <c r="E425" t="e">
        <f t="shared" si="12"/>
        <v>#N/A</v>
      </c>
      <c r="F425" t="e">
        <f t="shared" si="13"/>
        <v>#N/A</v>
      </c>
    </row>
    <row r="426" spans="1:6" x14ac:dyDescent="0.25">
      <c r="A426" s="2">
        <v>38777</v>
      </c>
      <c r="B426" t="e">
        <v>#N/A</v>
      </c>
      <c r="C426" t="e">
        <v>#N/A</v>
      </c>
      <c r="D426" t="e">
        <v>#N/A</v>
      </c>
      <c r="E426" t="e">
        <f t="shared" si="12"/>
        <v>#N/A</v>
      </c>
      <c r="F426" t="e">
        <f t="shared" si="13"/>
        <v>#N/A</v>
      </c>
    </row>
    <row r="427" spans="1:6" x14ac:dyDescent="0.25">
      <c r="A427" s="2">
        <v>38778</v>
      </c>
      <c r="B427" t="e">
        <v>#N/A</v>
      </c>
      <c r="C427" t="e">
        <v>#N/A</v>
      </c>
      <c r="D427" t="e">
        <v>#N/A</v>
      </c>
      <c r="E427" t="e">
        <f t="shared" si="12"/>
        <v>#N/A</v>
      </c>
      <c r="F427" t="e">
        <f t="shared" si="13"/>
        <v>#N/A</v>
      </c>
    </row>
    <row r="428" spans="1:6" x14ac:dyDescent="0.25">
      <c r="A428" s="2">
        <v>38779</v>
      </c>
      <c r="B428" t="e">
        <v>#N/A</v>
      </c>
      <c r="C428" t="e">
        <v>#N/A</v>
      </c>
      <c r="D428" t="e">
        <v>#N/A</v>
      </c>
      <c r="E428" t="e">
        <f t="shared" si="12"/>
        <v>#N/A</v>
      </c>
      <c r="F428" t="e">
        <f t="shared" si="13"/>
        <v>#N/A</v>
      </c>
    </row>
    <row r="429" spans="1:6" x14ac:dyDescent="0.25">
      <c r="A429" s="2">
        <v>38780</v>
      </c>
      <c r="B429" t="e">
        <v>#N/A</v>
      </c>
      <c r="C429" t="e">
        <v>#N/A</v>
      </c>
      <c r="D429" t="e">
        <v>#N/A</v>
      </c>
      <c r="E429" t="e">
        <f t="shared" si="12"/>
        <v>#N/A</v>
      </c>
      <c r="F429" t="e">
        <f t="shared" si="13"/>
        <v>#N/A</v>
      </c>
    </row>
    <row r="430" spans="1:6" x14ac:dyDescent="0.25">
      <c r="A430" s="2">
        <v>38781</v>
      </c>
      <c r="B430" t="e">
        <v>#N/A</v>
      </c>
      <c r="C430" t="e">
        <v>#N/A</v>
      </c>
      <c r="D430" t="e">
        <v>#N/A</v>
      </c>
      <c r="E430" t="e">
        <f t="shared" si="12"/>
        <v>#N/A</v>
      </c>
      <c r="F430" t="e">
        <f t="shared" si="13"/>
        <v>#N/A</v>
      </c>
    </row>
    <row r="431" spans="1:6" x14ac:dyDescent="0.25">
      <c r="A431" s="2">
        <v>38782</v>
      </c>
      <c r="B431" t="e">
        <v>#N/A</v>
      </c>
      <c r="C431" t="e">
        <v>#N/A</v>
      </c>
      <c r="D431" t="e">
        <v>#N/A</v>
      </c>
      <c r="E431" t="e">
        <f t="shared" si="12"/>
        <v>#N/A</v>
      </c>
      <c r="F431" t="e">
        <f t="shared" si="13"/>
        <v>#N/A</v>
      </c>
    </row>
    <row r="432" spans="1:6" x14ac:dyDescent="0.25">
      <c r="A432" s="2">
        <v>38783</v>
      </c>
      <c r="B432" t="e">
        <v>#N/A</v>
      </c>
      <c r="C432" t="e">
        <v>#N/A</v>
      </c>
      <c r="D432" t="e">
        <v>#N/A</v>
      </c>
      <c r="E432" t="e">
        <f t="shared" si="12"/>
        <v>#N/A</v>
      </c>
      <c r="F432" t="e">
        <f t="shared" si="13"/>
        <v>#N/A</v>
      </c>
    </row>
    <row r="433" spans="1:6" x14ac:dyDescent="0.25">
      <c r="A433" s="2">
        <v>38784</v>
      </c>
      <c r="B433" t="e">
        <v>#N/A</v>
      </c>
      <c r="C433" t="e">
        <v>#N/A</v>
      </c>
      <c r="D433" t="e">
        <v>#N/A</v>
      </c>
      <c r="E433" t="e">
        <f t="shared" si="12"/>
        <v>#N/A</v>
      </c>
      <c r="F433" t="e">
        <f t="shared" si="13"/>
        <v>#N/A</v>
      </c>
    </row>
    <row r="434" spans="1:6" x14ac:dyDescent="0.25">
      <c r="A434" s="2">
        <v>38785</v>
      </c>
      <c r="B434" t="e">
        <v>#N/A</v>
      </c>
      <c r="C434" t="e">
        <v>#N/A</v>
      </c>
      <c r="D434" t="e">
        <v>#N/A</v>
      </c>
      <c r="E434" t="e">
        <f t="shared" si="12"/>
        <v>#N/A</v>
      </c>
      <c r="F434" t="e">
        <f t="shared" si="13"/>
        <v>#N/A</v>
      </c>
    </row>
    <row r="435" spans="1:6" x14ac:dyDescent="0.25">
      <c r="A435" s="2">
        <v>38786</v>
      </c>
      <c r="B435" t="e">
        <v>#N/A</v>
      </c>
      <c r="C435" t="e">
        <v>#N/A</v>
      </c>
      <c r="D435" t="e">
        <v>#N/A</v>
      </c>
      <c r="E435" t="e">
        <f t="shared" si="12"/>
        <v>#N/A</v>
      </c>
      <c r="F435" t="e">
        <f t="shared" si="13"/>
        <v>#N/A</v>
      </c>
    </row>
    <row r="436" spans="1:6" x14ac:dyDescent="0.25">
      <c r="A436" s="2">
        <v>38787</v>
      </c>
      <c r="B436" t="e">
        <v>#N/A</v>
      </c>
      <c r="C436" t="e">
        <v>#N/A</v>
      </c>
      <c r="D436" t="e">
        <v>#N/A</v>
      </c>
      <c r="E436" t="e">
        <f t="shared" si="12"/>
        <v>#N/A</v>
      </c>
      <c r="F436" t="e">
        <f t="shared" si="13"/>
        <v>#N/A</v>
      </c>
    </row>
    <row r="437" spans="1:6" x14ac:dyDescent="0.25">
      <c r="A437" s="2">
        <v>38788</v>
      </c>
      <c r="B437" t="e">
        <v>#N/A</v>
      </c>
      <c r="C437" t="e">
        <v>#N/A</v>
      </c>
      <c r="D437" t="e">
        <v>#N/A</v>
      </c>
      <c r="E437" t="e">
        <f t="shared" si="12"/>
        <v>#N/A</v>
      </c>
      <c r="F437" t="e">
        <f t="shared" si="13"/>
        <v>#N/A</v>
      </c>
    </row>
    <row r="438" spans="1:6" x14ac:dyDescent="0.25">
      <c r="A438" s="2">
        <v>38789</v>
      </c>
      <c r="B438" t="e">
        <v>#N/A</v>
      </c>
      <c r="C438" t="e">
        <v>#N/A</v>
      </c>
      <c r="D438" t="e">
        <v>#N/A</v>
      </c>
      <c r="E438" t="e">
        <f t="shared" si="12"/>
        <v>#N/A</v>
      </c>
      <c r="F438" t="e">
        <f t="shared" si="13"/>
        <v>#N/A</v>
      </c>
    </row>
    <row r="439" spans="1:6" x14ac:dyDescent="0.25">
      <c r="A439" s="2">
        <v>38790</v>
      </c>
      <c r="B439" t="e">
        <v>#N/A</v>
      </c>
      <c r="C439" t="e">
        <v>#N/A</v>
      </c>
      <c r="D439" t="e">
        <v>#N/A</v>
      </c>
      <c r="E439" t="e">
        <f t="shared" si="12"/>
        <v>#N/A</v>
      </c>
      <c r="F439" t="e">
        <f t="shared" si="13"/>
        <v>#N/A</v>
      </c>
    </row>
    <row r="440" spans="1:6" x14ac:dyDescent="0.25">
      <c r="A440" s="2">
        <v>38791</v>
      </c>
      <c r="B440" t="e">
        <v>#N/A</v>
      </c>
      <c r="C440" t="e">
        <v>#N/A</v>
      </c>
      <c r="D440" t="e">
        <v>#N/A</v>
      </c>
      <c r="E440" t="e">
        <f t="shared" si="12"/>
        <v>#N/A</v>
      </c>
      <c r="F440" t="e">
        <f t="shared" si="13"/>
        <v>#N/A</v>
      </c>
    </row>
    <row r="441" spans="1:6" x14ac:dyDescent="0.25">
      <c r="A441" s="2">
        <v>38792</v>
      </c>
      <c r="B441" t="e">
        <v>#N/A</v>
      </c>
      <c r="C441" t="e">
        <v>#N/A</v>
      </c>
      <c r="D441" t="e">
        <v>#N/A</v>
      </c>
      <c r="E441" t="e">
        <f t="shared" si="12"/>
        <v>#N/A</v>
      </c>
      <c r="F441" t="e">
        <f t="shared" si="13"/>
        <v>#N/A</v>
      </c>
    </row>
    <row r="442" spans="1:6" x14ac:dyDescent="0.25">
      <c r="A442" s="2">
        <v>38793</v>
      </c>
      <c r="B442" t="e">
        <v>#N/A</v>
      </c>
      <c r="C442" t="e">
        <v>#N/A</v>
      </c>
      <c r="D442" t="e">
        <v>#N/A</v>
      </c>
      <c r="E442" t="e">
        <f t="shared" si="12"/>
        <v>#N/A</v>
      </c>
      <c r="F442" t="e">
        <f t="shared" si="13"/>
        <v>#N/A</v>
      </c>
    </row>
    <row r="443" spans="1:6" x14ac:dyDescent="0.25">
      <c r="A443" s="2">
        <v>38794</v>
      </c>
      <c r="B443" t="e">
        <v>#N/A</v>
      </c>
      <c r="C443" t="e">
        <v>#N/A</v>
      </c>
      <c r="D443" t="e">
        <v>#N/A</v>
      </c>
      <c r="E443" t="e">
        <f t="shared" si="12"/>
        <v>#N/A</v>
      </c>
      <c r="F443" t="e">
        <f t="shared" si="13"/>
        <v>#N/A</v>
      </c>
    </row>
    <row r="444" spans="1:6" x14ac:dyDescent="0.25">
      <c r="A444" s="2">
        <v>38795</v>
      </c>
      <c r="B444" t="e">
        <v>#N/A</v>
      </c>
      <c r="C444" t="e">
        <v>#N/A</v>
      </c>
      <c r="D444" t="e">
        <v>#N/A</v>
      </c>
      <c r="E444" t="e">
        <f t="shared" si="12"/>
        <v>#N/A</v>
      </c>
      <c r="F444" t="e">
        <f t="shared" si="13"/>
        <v>#N/A</v>
      </c>
    </row>
    <row r="445" spans="1:6" x14ac:dyDescent="0.25">
      <c r="A445" s="2">
        <v>38796</v>
      </c>
      <c r="B445" t="e">
        <v>#N/A</v>
      </c>
      <c r="C445" t="e">
        <v>#N/A</v>
      </c>
      <c r="D445" t="e">
        <v>#N/A</v>
      </c>
      <c r="E445" t="e">
        <f t="shared" si="12"/>
        <v>#N/A</v>
      </c>
      <c r="F445" t="e">
        <f t="shared" si="13"/>
        <v>#N/A</v>
      </c>
    </row>
    <row r="446" spans="1:6" x14ac:dyDescent="0.25">
      <c r="A446" s="2">
        <v>38797</v>
      </c>
      <c r="B446" t="e">
        <v>#N/A</v>
      </c>
      <c r="C446" t="e">
        <v>#N/A</v>
      </c>
      <c r="D446" t="e">
        <v>#N/A</v>
      </c>
      <c r="E446" t="e">
        <f t="shared" si="12"/>
        <v>#N/A</v>
      </c>
      <c r="F446" t="e">
        <f t="shared" si="13"/>
        <v>#N/A</v>
      </c>
    </row>
    <row r="447" spans="1:6" x14ac:dyDescent="0.25">
      <c r="A447" s="2">
        <v>38798</v>
      </c>
      <c r="B447" t="e">
        <v>#N/A</v>
      </c>
      <c r="C447" t="e">
        <v>#N/A</v>
      </c>
      <c r="D447" t="e">
        <v>#N/A</v>
      </c>
      <c r="E447" t="e">
        <f t="shared" si="12"/>
        <v>#N/A</v>
      </c>
      <c r="F447" t="e">
        <f t="shared" si="13"/>
        <v>#N/A</v>
      </c>
    </row>
    <row r="448" spans="1:6" x14ac:dyDescent="0.25">
      <c r="A448" s="2">
        <v>38799</v>
      </c>
      <c r="B448" t="e">
        <v>#N/A</v>
      </c>
      <c r="C448" t="e">
        <v>#N/A</v>
      </c>
      <c r="D448" t="e">
        <v>#N/A</v>
      </c>
      <c r="E448" t="e">
        <f t="shared" si="12"/>
        <v>#N/A</v>
      </c>
      <c r="F448" t="e">
        <f t="shared" si="13"/>
        <v>#N/A</v>
      </c>
    </row>
    <row r="449" spans="1:6" x14ac:dyDescent="0.25">
      <c r="A449" s="2">
        <v>38800</v>
      </c>
      <c r="B449" t="e">
        <v>#N/A</v>
      </c>
      <c r="C449" t="e">
        <v>#N/A</v>
      </c>
      <c r="D449" t="e">
        <v>#N/A</v>
      </c>
      <c r="E449" t="e">
        <f t="shared" si="12"/>
        <v>#N/A</v>
      </c>
      <c r="F449" t="e">
        <f t="shared" si="13"/>
        <v>#N/A</v>
      </c>
    </row>
    <row r="450" spans="1:6" x14ac:dyDescent="0.25">
      <c r="A450" s="2">
        <v>38801</v>
      </c>
      <c r="B450" t="e">
        <v>#N/A</v>
      </c>
      <c r="C450" t="e">
        <v>#N/A</v>
      </c>
      <c r="D450" t="e">
        <v>#N/A</v>
      </c>
      <c r="E450" t="e">
        <f t="shared" si="12"/>
        <v>#N/A</v>
      </c>
      <c r="F450" t="e">
        <f t="shared" si="13"/>
        <v>#N/A</v>
      </c>
    </row>
    <row r="451" spans="1:6" x14ac:dyDescent="0.25">
      <c r="A451" s="2">
        <v>38802</v>
      </c>
      <c r="B451" t="e">
        <v>#N/A</v>
      </c>
      <c r="C451" t="e">
        <v>#N/A</v>
      </c>
      <c r="D451" t="e">
        <v>#N/A</v>
      </c>
      <c r="E451" t="e">
        <f t="shared" si="12"/>
        <v>#N/A</v>
      </c>
      <c r="F451" t="e">
        <f t="shared" si="13"/>
        <v>#N/A</v>
      </c>
    </row>
    <row r="452" spans="1:6" x14ac:dyDescent="0.25">
      <c r="A452" s="2">
        <v>38803</v>
      </c>
      <c r="B452" t="e">
        <v>#N/A</v>
      </c>
      <c r="C452" t="e">
        <v>#N/A</v>
      </c>
      <c r="D452" t="e">
        <v>#N/A</v>
      </c>
      <c r="E452" t="e">
        <f t="shared" ref="E452:E515" si="14">C452-C451</f>
        <v>#N/A</v>
      </c>
      <c r="F452" t="e">
        <f t="shared" ref="F452:F515" si="15">D452-D451</f>
        <v>#N/A</v>
      </c>
    </row>
    <row r="453" spans="1:6" x14ac:dyDescent="0.25">
      <c r="A453" s="2">
        <v>38804</v>
      </c>
      <c r="B453" t="e">
        <v>#N/A</v>
      </c>
      <c r="C453" t="e">
        <v>#N/A</v>
      </c>
      <c r="D453" t="e">
        <v>#N/A</v>
      </c>
      <c r="E453" t="e">
        <f t="shared" si="14"/>
        <v>#N/A</v>
      </c>
      <c r="F453" t="e">
        <f t="shared" si="15"/>
        <v>#N/A</v>
      </c>
    </row>
    <row r="454" spans="1:6" x14ac:dyDescent="0.25">
      <c r="A454" s="2">
        <v>38805</v>
      </c>
      <c r="B454" t="e">
        <v>#N/A</v>
      </c>
      <c r="C454" t="e">
        <v>#N/A</v>
      </c>
      <c r="D454" t="e">
        <v>#N/A</v>
      </c>
      <c r="E454" t="e">
        <f t="shared" si="14"/>
        <v>#N/A</v>
      </c>
      <c r="F454" t="e">
        <f t="shared" si="15"/>
        <v>#N/A</v>
      </c>
    </row>
    <row r="455" spans="1:6" x14ac:dyDescent="0.25">
      <c r="A455" s="2">
        <v>38806</v>
      </c>
      <c r="B455" t="e">
        <v>#N/A</v>
      </c>
      <c r="C455" t="e">
        <v>#N/A</v>
      </c>
      <c r="D455" t="e">
        <v>#N/A</v>
      </c>
      <c r="E455" t="e">
        <f t="shared" si="14"/>
        <v>#N/A</v>
      </c>
      <c r="F455" t="e">
        <f t="shared" si="15"/>
        <v>#N/A</v>
      </c>
    </row>
    <row r="456" spans="1:6" x14ac:dyDescent="0.25">
      <c r="A456" s="2">
        <v>38807</v>
      </c>
      <c r="B456" t="e">
        <v>#N/A</v>
      </c>
      <c r="C456" t="e">
        <v>#N/A</v>
      </c>
      <c r="D456" t="e">
        <v>#N/A</v>
      </c>
      <c r="E456" t="e">
        <f t="shared" si="14"/>
        <v>#N/A</v>
      </c>
      <c r="F456" t="e">
        <f t="shared" si="15"/>
        <v>#N/A</v>
      </c>
    </row>
    <row r="457" spans="1:6" x14ac:dyDescent="0.25">
      <c r="A457" s="2">
        <v>38808</v>
      </c>
      <c r="B457" t="e">
        <v>#N/A</v>
      </c>
      <c r="C457" t="e">
        <v>#N/A</v>
      </c>
      <c r="D457" t="e">
        <v>#N/A</v>
      </c>
      <c r="E457" t="e">
        <f t="shared" si="14"/>
        <v>#N/A</v>
      </c>
      <c r="F457" t="e">
        <f t="shared" si="15"/>
        <v>#N/A</v>
      </c>
    </row>
    <row r="458" spans="1:6" x14ac:dyDescent="0.25">
      <c r="A458" s="2">
        <v>38809</v>
      </c>
      <c r="B458" t="e">
        <v>#N/A</v>
      </c>
      <c r="C458" t="e">
        <v>#N/A</v>
      </c>
      <c r="D458" t="e">
        <v>#N/A</v>
      </c>
      <c r="E458" t="e">
        <f t="shared" si="14"/>
        <v>#N/A</v>
      </c>
      <c r="F458" t="e">
        <f t="shared" si="15"/>
        <v>#N/A</v>
      </c>
    </row>
    <row r="459" spans="1:6" x14ac:dyDescent="0.25">
      <c r="A459" s="2">
        <v>38810</v>
      </c>
      <c r="B459" t="e">
        <v>#N/A</v>
      </c>
      <c r="C459" t="e">
        <v>#N/A</v>
      </c>
      <c r="D459" t="e">
        <v>#N/A</v>
      </c>
      <c r="E459" t="e">
        <f t="shared" si="14"/>
        <v>#N/A</v>
      </c>
      <c r="F459" t="e">
        <f t="shared" si="15"/>
        <v>#N/A</v>
      </c>
    </row>
    <row r="460" spans="1:6" x14ac:dyDescent="0.25">
      <c r="A460" s="2">
        <v>38811</v>
      </c>
      <c r="B460" t="e">
        <v>#N/A</v>
      </c>
      <c r="C460" t="e">
        <v>#N/A</v>
      </c>
      <c r="D460" t="e">
        <v>#N/A</v>
      </c>
      <c r="E460" t="e">
        <f t="shared" si="14"/>
        <v>#N/A</v>
      </c>
      <c r="F460" t="e">
        <f t="shared" si="15"/>
        <v>#N/A</v>
      </c>
    </row>
    <row r="461" spans="1:6" x14ac:dyDescent="0.25">
      <c r="A461" s="2">
        <v>38812</v>
      </c>
      <c r="B461" t="e">
        <v>#N/A</v>
      </c>
      <c r="C461" t="e">
        <v>#N/A</v>
      </c>
      <c r="D461" t="e">
        <v>#N/A</v>
      </c>
      <c r="E461" t="e">
        <f t="shared" si="14"/>
        <v>#N/A</v>
      </c>
      <c r="F461" t="e">
        <f t="shared" si="15"/>
        <v>#N/A</v>
      </c>
    </row>
    <row r="462" spans="1:6" x14ac:dyDescent="0.25">
      <c r="A462" s="2">
        <v>38813</v>
      </c>
      <c r="B462" t="e">
        <v>#N/A</v>
      </c>
      <c r="C462" t="e">
        <v>#N/A</v>
      </c>
      <c r="D462" t="e">
        <v>#N/A</v>
      </c>
      <c r="E462" t="e">
        <f t="shared" si="14"/>
        <v>#N/A</v>
      </c>
      <c r="F462" t="e">
        <f t="shared" si="15"/>
        <v>#N/A</v>
      </c>
    </row>
    <row r="463" spans="1:6" x14ac:dyDescent="0.25">
      <c r="A463" s="2">
        <v>38814</v>
      </c>
      <c r="B463" t="e">
        <v>#N/A</v>
      </c>
      <c r="C463" t="e">
        <v>#N/A</v>
      </c>
      <c r="D463" t="e">
        <v>#N/A</v>
      </c>
      <c r="E463" t="e">
        <f t="shared" si="14"/>
        <v>#N/A</v>
      </c>
      <c r="F463" t="e">
        <f t="shared" si="15"/>
        <v>#N/A</v>
      </c>
    </row>
    <row r="464" spans="1:6" x14ac:dyDescent="0.25">
      <c r="A464" s="2">
        <v>38815</v>
      </c>
      <c r="B464" t="e">
        <v>#N/A</v>
      </c>
      <c r="C464" t="e">
        <v>#N/A</v>
      </c>
      <c r="D464" t="e">
        <v>#N/A</v>
      </c>
      <c r="E464" t="e">
        <f t="shared" si="14"/>
        <v>#N/A</v>
      </c>
      <c r="F464" t="e">
        <f t="shared" si="15"/>
        <v>#N/A</v>
      </c>
    </row>
    <row r="465" spans="1:6" x14ac:dyDescent="0.25">
      <c r="A465" s="2">
        <v>38816</v>
      </c>
      <c r="B465" t="e">
        <v>#N/A</v>
      </c>
      <c r="C465" t="e">
        <v>#N/A</v>
      </c>
      <c r="D465" t="e">
        <v>#N/A</v>
      </c>
      <c r="E465" t="e">
        <f t="shared" si="14"/>
        <v>#N/A</v>
      </c>
      <c r="F465" t="e">
        <f t="shared" si="15"/>
        <v>#N/A</v>
      </c>
    </row>
    <row r="466" spans="1:6" x14ac:dyDescent="0.25">
      <c r="A466" s="2">
        <v>38817</v>
      </c>
      <c r="B466" t="e">
        <v>#N/A</v>
      </c>
      <c r="C466" t="e">
        <v>#N/A</v>
      </c>
      <c r="D466" t="e">
        <v>#N/A</v>
      </c>
      <c r="E466" t="e">
        <f t="shared" si="14"/>
        <v>#N/A</v>
      </c>
      <c r="F466" t="e">
        <f t="shared" si="15"/>
        <v>#N/A</v>
      </c>
    </row>
    <row r="467" spans="1:6" x14ac:dyDescent="0.25">
      <c r="A467" s="2">
        <v>38818</v>
      </c>
      <c r="B467" t="e">
        <v>#N/A</v>
      </c>
      <c r="C467" t="e">
        <v>#N/A</v>
      </c>
      <c r="D467" t="e">
        <v>#N/A</v>
      </c>
      <c r="E467" t="e">
        <f t="shared" si="14"/>
        <v>#N/A</v>
      </c>
      <c r="F467" t="e">
        <f t="shared" si="15"/>
        <v>#N/A</v>
      </c>
    </row>
    <row r="468" spans="1:6" x14ac:dyDescent="0.25">
      <c r="A468" s="2">
        <v>38819</v>
      </c>
      <c r="B468" t="e">
        <v>#N/A</v>
      </c>
      <c r="C468" t="e">
        <v>#N/A</v>
      </c>
      <c r="D468" t="e">
        <v>#N/A</v>
      </c>
      <c r="E468" t="e">
        <f t="shared" si="14"/>
        <v>#N/A</v>
      </c>
      <c r="F468" t="e">
        <f t="shared" si="15"/>
        <v>#N/A</v>
      </c>
    </row>
    <row r="469" spans="1:6" x14ac:dyDescent="0.25">
      <c r="A469" s="2">
        <v>38820</v>
      </c>
      <c r="B469" t="e">
        <v>#N/A</v>
      </c>
      <c r="C469" t="e">
        <v>#N/A</v>
      </c>
      <c r="D469" t="e">
        <v>#N/A</v>
      </c>
      <c r="E469" t="e">
        <f t="shared" si="14"/>
        <v>#N/A</v>
      </c>
      <c r="F469" t="e">
        <f t="shared" si="15"/>
        <v>#N/A</v>
      </c>
    </row>
    <row r="470" spans="1:6" x14ac:dyDescent="0.25">
      <c r="A470" s="2">
        <v>38821</v>
      </c>
      <c r="B470" t="e">
        <v>#N/A</v>
      </c>
      <c r="C470" t="e">
        <v>#N/A</v>
      </c>
      <c r="D470" t="e">
        <v>#N/A</v>
      </c>
      <c r="E470" t="e">
        <f t="shared" si="14"/>
        <v>#N/A</v>
      </c>
      <c r="F470" t="e">
        <f t="shared" si="15"/>
        <v>#N/A</v>
      </c>
    </row>
    <row r="471" spans="1:6" x14ac:dyDescent="0.25">
      <c r="A471" s="2">
        <v>38822</v>
      </c>
      <c r="B471" t="e">
        <v>#N/A</v>
      </c>
      <c r="C471" t="e">
        <v>#N/A</v>
      </c>
      <c r="D471" t="e">
        <v>#N/A</v>
      </c>
      <c r="E471" t="e">
        <f t="shared" si="14"/>
        <v>#N/A</v>
      </c>
      <c r="F471" t="e">
        <f t="shared" si="15"/>
        <v>#N/A</v>
      </c>
    </row>
    <row r="472" spans="1:6" x14ac:dyDescent="0.25">
      <c r="A472" s="2">
        <v>38823</v>
      </c>
      <c r="B472" t="e">
        <v>#N/A</v>
      </c>
      <c r="C472" t="e">
        <v>#N/A</v>
      </c>
      <c r="D472" t="e">
        <v>#N/A</v>
      </c>
      <c r="E472" t="e">
        <f t="shared" si="14"/>
        <v>#N/A</v>
      </c>
      <c r="F472" t="e">
        <f t="shared" si="15"/>
        <v>#N/A</v>
      </c>
    </row>
    <row r="473" spans="1:6" x14ac:dyDescent="0.25">
      <c r="A473" s="2">
        <v>38824</v>
      </c>
      <c r="B473" t="e">
        <v>#N/A</v>
      </c>
      <c r="C473" t="e">
        <v>#N/A</v>
      </c>
      <c r="D473" t="e">
        <v>#N/A</v>
      </c>
      <c r="E473" t="e">
        <f t="shared" si="14"/>
        <v>#N/A</v>
      </c>
      <c r="F473" t="e">
        <f t="shared" si="15"/>
        <v>#N/A</v>
      </c>
    </row>
    <row r="474" spans="1:6" x14ac:dyDescent="0.25">
      <c r="A474" s="2">
        <v>38825</v>
      </c>
      <c r="B474" t="e">
        <v>#N/A</v>
      </c>
      <c r="C474" t="e">
        <v>#N/A</v>
      </c>
      <c r="D474" t="e">
        <v>#N/A</v>
      </c>
      <c r="E474" t="e">
        <f t="shared" si="14"/>
        <v>#N/A</v>
      </c>
      <c r="F474" t="e">
        <f t="shared" si="15"/>
        <v>#N/A</v>
      </c>
    </row>
    <row r="475" spans="1:6" x14ac:dyDescent="0.25">
      <c r="A475" s="2">
        <v>38826</v>
      </c>
      <c r="B475" t="e">
        <v>#N/A</v>
      </c>
      <c r="C475" t="e">
        <v>#N/A</v>
      </c>
      <c r="D475" t="e">
        <v>#N/A</v>
      </c>
      <c r="E475" t="e">
        <f t="shared" si="14"/>
        <v>#N/A</v>
      </c>
      <c r="F475" t="e">
        <f t="shared" si="15"/>
        <v>#N/A</v>
      </c>
    </row>
    <row r="476" spans="1:6" x14ac:dyDescent="0.25">
      <c r="A476" s="2">
        <v>38827</v>
      </c>
      <c r="B476" t="e">
        <v>#N/A</v>
      </c>
      <c r="C476" t="e">
        <v>#N/A</v>
      </c>
      <c r="D476" t="e">
        <v>#N/A</v>
      </c>
      <c r="E476" t="e">
        <f t="shared" si="14"/>
        <v>#N/A</v>
      </c>
      <c r="F476" t="e">
        <f t="shared" si="15"/>
        <v>#N/A</v>
      </c>
    </row>
    <row r="477" spans="1:6" x14ac:dyDescent="0.25">
      <c r="A477" s="2">
        <v>38828</v>
      </c>
      <c r="B477" t="e">
        <v>#N/A</v>
      </c>
      <c r="C477" t="e">
        <v>#N/A</v>
      </c>
      <c r="D477" t="e">
        <v>#N/A</v>
      </c>
      <c r="E477" t="e">
        <f t="shared" si="14"/>
        <v>#N/A</v>
      </c>
      <c r="F477" t="e">
        <f t="shared" si="15"/>
        <v>#N/A</v>
      </c>
    </row>
    <row r="478" spans="1:6" x14ac:dyDescent="0.25">
      <c r="A478" s="2">
        <v>38829</v>
      </c>
      <c r="B478" t="e">
        <v>#N/A</v>
      </c>
      <c r="C478" t="e">
        <v>#N/A</v>
      </c>
      <c r="D478" t="e">
        <v>#N/A</v>
      </c>
      <c r="E478" t="e">
        <f t="shared" si="14"/>
        <v>#N/A</v>
      </c>
      <c r="F478" t="e">
        <f t="shared" si="15"/>
        <v>#N/A</v>
      </c>
    </row>
    <row r="479" spans="1:6" x14ac:dyDescent="0.25">
      <c r="A479" s="2">
        <v>38830</v>
      </c>
      <c r="B479" t="e">
        <v>#N/A</v>
      </c>
      <c r="C479" t="e">
        <v>#N/A</v>
      </c>
      <c r="D479" t="e">
        <v>#N/A</v>
      </c>
      <c r="E479" t="e">
        <f t="shared" si="14"/>
        <v>#N/A</v>
      </c>
      <c r="F479" t="e">
        <f t="shared" si="15"/>
        <v>#N/A</v>
      </c>
    </row>
    <row r="480" spans="1:6" x14ac:dyDescent="0.25">
      <c r="A480" s="2">
        <v>38831</v>
      </c>
      <c r="B480" t="e">
        <v>#N/A</v>
      </c>
      <c r="C480" t="e">
        <v>#N/A</v>
      </c>
      <c r="D480" t="e">
        <v>#N/A</v>
      </c>
      <c r="E480" t="e">
        <f t="shared" si="14"/>
        <v>#N/A</v>
      </c>
      <c r="F480" t="e">
        <f t="shared" si="15"/>
        <v>#N/A</v>
      </c>
    </row>
    <row r="481" spans="1:6" x14ac:dyDescent="0.25">
      <c r="A481" s="2">
        <v>38832</v>
      </c>
      <c r="B481" t="e">
        <v>#N/A</v>
      </c>
      <c r="C481" t="e">
        <v>#N/A</v>
      </c>
      <c r="D481" t="e">
        <v>#N/A</v>
      </c>
      <c r="E481" t="e">
        <f t="shared" si="14"/>
        <v>#N/A</v>
      </c>
      <c r="F481" t="e">
        <f t="shared" si="15"/>
        <v>#N/A</v>
      </c>
    </row>
    <row r="482" spans="1:6" x14ac:dyDescent="0.25">
      <c r="A482" s="2">
        <v>38833</v>
      </c>
      <c r="B482" t="e">
        <v>#N/A</v>
      </c>
      <c r="C482" t="e">
        <v>#N/A</v>
      </c>
      <c r="D482" t="e">
        <v>#N/A</v>
      </c>
      <c r="E482" t="e">
        <f t="shared" si="14"/>
        <v>#N/A</v>
      </c>
      <c r="F482" t="e">
        <f t="shared" si="15"/>
        <v>#N/A</v>
      </c>
    </row>
    <row r="483" spans="1:6" x14ac:dyDescent="0.25">
      <c r="A483" s="2">
        <v>38834</v>
      </c>
      <c r="B483" t="e">
        <v>#N/A</v>
      </c>
      <c r="C483" t="e">
        <v>#N/A</v>
      </c>
      <c r="D483" t="e">
        <v>#N/A</v>
      </c>
      <c r="E483" t="e">
        <f t="shared" si="14"/>
        <v>#N/A</v>
      </c>
      <c r="F483" t="e">
        <f t="shared" si="15"/>
        <v>#N/A</v>
      </c>
    </row>
    <row r="484" spans="1:6" x14ac:dyDescent="0.25">
      <c r="A484" s="2">
        <v>38835</v>
      </c>
      <c r="B484" t="e">
        <v>#N/A</v>
      </c>
      <c r="C484" t="e">
        <v>#N/A</v>
      </c>
      <c r="D484" t="e">
        <v>#N/A</v>
      </c>
      <c r="E484" t="e">
        <f t="shared" si="14"/>
        <v>#N/A</v>
      </c>
      <c r="F484" t="e">
        <f t="shared" si="15"/>
        <v>#N/A</v>
      </c>
    </row>
    <row r="485" spans="1:6" x14ac:dyDescent="0.25">
      <c r="A485" s="2">
        <v>38836</v>
      </c>
      <c r="B485" t="e">
        <v>#N/A</v>
      </c>
      <c r="C485" t="e">
        <v>#N/A</v>
      </c>
      <c r="D485" t="e">
        <v>#N/A</v>
      </c>
      <c r="E485" t="e">
        <f t="shared" si="14"/>
        <v>#N/A</v>
      </c>
      <c r="F485" t="e">
        <f t="shared" si="15"/>
        <v>#N/A</v>
      </c>
    </row>
    <row r="486" spans="1:6" x14ac:dyDescent="0.25">
      <c r="A486" s="2">
        <v>38837</v>
      </c>
      <c r="B486" t="e">
        <v>#N/A</v>
      </c>
      <c r="C486" t="e">
        <v>#N/A</v>
      </c>
      <c r="D486" t="e">
        <v>#N/A</v>
      </c>
      <c r="E486" t="e">
        <f t="shared" si="14"/>
        <v>#N/A</v>
      </c>
      <c r="F486" t="e">
        <f t="shared" si="15"/>
        <v>#N/A</v>
      </c>
    </row>
    <row r="487" spans="1:6" x14ac:dyDescent="0.25">
      <c r="A487" s="2">
        <v>38838</v>
      </c>
      <c r="B487" t="e">
        <v>#N/A</v>
      </c>
      <c r="C487" t="e">
        <v>#N/A</v>
      </c>
      <c r="D487" t="e">
        <v>#N/A</v>
      </c>
      <c r="E487" t="e">
        <f t="shared" si="14"/>
        <v>#N/A</v>
      </c>
      <c r="F487" t="e">
        <f t="shared" si="15"/>
        <v>#N/A</v>
      </c>
    </row>
    <row r="488" spans="1:6" x14ac:dyDescent="0.25">
      <c r="A488" s="2">
        <v>38839</v>
      </c>
      <c r="B488" t="e">
        <v>#N/A</v>
      </c>
      <c r="C488" t="e">
        <v>#N/A</v>
      </c>
      <c r="D488" t="e">
        <v>#N/A</v>
      </c>
      <c r="E488" t="e">
        <f t="shared" si="14"/>
        <v>#N/A</v>
      </c>
      <c r="F488" t="e">
        <f t="shared" si="15"/>
        <v>#N/A</v>
      </c>
    </row>
    <row r="489" spans="1:6" x14ac:dyDescent="0.25">
      <c r="A489" s="2">
        <v>38840</v>
      </c>
      <c r="B489" t="e">
        <v>#N/A</v>
      </c>
      <c r="C489" t="e">
        <v>#N/A</v>
      </c>
      <c r="D489" t="e">
        <v>#N/A</v>
      </c>
      <c r="E489" t="e">
        <f t="shared" si="14"/>
        <v>#N/A</v>
      </c>
      <c r="F489" t="e">
        <f t="shared" si="15"/>
        <v>#N/A</v>
      </c>
    </row>
    <row r="490" spans="1:6" x14ac:dyDescent="0.25">
      <c r="A490" s="2">
        <v>38841</v>
      </c>
      <c r="B490" t="e">
        <v>#N/A</v>
      </c>
      <c r="C490" t="e">
        <v>#N/A</v>
      </c>
      <c r="D490" t="e">
        <v>#N/A</v>
      </c>
      <c r="E490" t="e">
        <f t="shared" si="14"/>
        <v>#N/A</v>
      </c>
      <c r="F490" t="e">
        <f t="shared" si="15"/>
        <v>#N/A</v>
      </c>
    </row>
    <row r="491" spans="1:6" x14ac:dyDescent="0.25">
      <c r="A491" s="2">
        <v>38842</v>
      </c>
      <c r="B491" t="e">
        <v>#N/A</v>
      </c>
      <c r="C491" t="e">
        <v>#N/A</v>
      </c>
      <c r="D491" t="e">
        <v>#N/A</v>
      </c>
      <c r="E491" t="e">
        <f t="shared" si="14"/>
        <v>#N/A</v>
      </c>
      <c r="F491" t="e">
        <f t="shared" si="15"/>
        <v>#N/A</v>
      </c>
    </row>
    <row r="492" spans="1:6" x14ac:dyDescent="0.25">
      <c r="A492" s="2">
        <v>38843</v>
      </c>
      <c r="B492" t="e">
        <v>#N/A</v>
      </c>
      <c r="C492" t="e">
        <v>#N/A</v>
      </c>
      <c r="D492" t="e">
        <v>#N/A</v>
      </c>
      <c r="E492" t="e">
        <f t="shared" si="14"/>
        <v>#N/A</v>
      </c>
      <c r="F492" t="e">
        <f t="shared" si="15"/>
        <v>#N/A</v>
      </c>
    </row>
    <row r="493" spans="1:6" x14ac:dyDescent="0.25">
      <c r="A493" s="2">
        <v>38844</v>
      </c>
      <c r="B493" t="e">
        <v>#N/A</v>
      </c>
      <c r="C493" t="e">
        <v>#N/A</v>
      </c>
      <c r="D493" t="e">
        <v>#N/A</v>
      </c>
      <c r="E493" t="e">
        <f t="shared" si="14"/>
        <v>#N/A</v>
      </c>
      <c r="F493" t="e">
        <f t="shared" si="15"/>
        <v>#N/A</v>
      </c>
    </row>
    <row r="494" spans="1:6" x14ac:dyDescent="0.25">
      <c r="A494" s="2">
        <v>38845</v>
      </c>
      <c r="B494" t="e">
        <v>#N/A</v>
      </c>
      <c r="C494" t="e">
        <v>#N/A</v>
      </c>
      <c r="D494" t="e">
        <v>#N/A</v>
      </c>
      <c r="E494" t="e">
        <f t="shared" si="14"/>
        <v>#N/A</v>
      </c>
      <c r="F494" t="e">
        <f t="shared" si="15"/>
        <v>#N/A</v>
      </c>
    </row>
    <row r="495" spans="1:6" x14ac:dyDescent="0.25">
      <c r="A495" s="2">
        <v>38846</v>
      </c>
      <c r="B495" t="e">
        <v>#N/A</v>
      </c>
      <c r="C495" t="e">
        <v>#N/A</v>
      </c>
      <c r="D495" t="e">
        <v>#N/A</v>
      </c>
      <c r="E495" t="e">
        <f t="shared" si="14"/>
        <v>#N/A</v>
      </c>
      <c r="F495" t="e">
        <f t="shared" si="15"/>
        <v>#N/A</v>
      </c>
    </row>
    <row r="496" spans="1:6" x14ac:dyDescent="0.25">
      <c r="A496" s="2">
        <v>38847</v>
      </c>
      <c r="B496" t="e">
        <v>#N/A</v>
      </c>
      <c r="C496" t="e">
        <v>#N/A</v>
      </c>
      <c r="D496" t="e">
        <v>#N/A</v>
      </c>
      <c r="E496" t="e">
        <f t="shared" si="14"/>
        <v>#N/A</v>
      </c>
      <c r="F496" t="e">
        <f t="shared" si="15"/>
        <v>#N/A</v>
      </c>
    </row>
    <row r="497" spans="1:6" x14ac:dyDescent="0.25">
      <c r="A497" s="2">
        <v>38848</v>
      </c>
      <c r="B497" t="e">
        <v>#N/A</v>
      </c>
      <c r="C497" t="e">
        <v>#N/A</v>
      </c>
      <c r="D497" t="e">
        <v>#N/A</v>
      </c>
      <c r="E497" t="e">
        <f t="shared" si="14"/>
        <v>#N/A</v>
      </c>
      <c r="F497" t="e">
        <f t="shared" si="15"/>
        <v>#N/A</v>
      </c>
    </row>
    <row r="498" spans="1:6" x14ac:dyDescent="0.25">
      <c r="A498" s="2">
        <v>38849</v>
      </c>
      <c r="B498" t="e">
        <v>#N/A</v>
      </c>
      <c r="C498" t="e">
        <v>#N/A</v>
      </c>
      <c r="D498" t="e">
        <v>#N/A</v>
      </c>
      <c r="E498" t="e">
        <f t="shared" si="14"/>
        <v>#N/A</v>
      </c>
      <c r="F498" t="e">
        <f t="shared" si="15"/>
        <v>#N/A</v>
      </c>
    </row>
    <row r="499" spans="1:6" x14ac:dyDescent="0.25">
      <c r="A499" s="2">
        <v>38850</v>
      </c>
      <c r="B499" t="e">
        <v>#N/A</v>
      </c>
      <c r="C499" t="e">
        <v>#N/A</v>
      </c>
      <c r="D499" t="e">
        <v>#N/A</v>
      </c>
      <c r="E499" t="e">
        <f t="shared" si="14"/>
        <v>#N/A</v>
      </c>
      <c r="F499" t="e">
        <f t="shared" si="15"/>
        <v>#N/A</v>
      </c>
    </row>
    <row r="500" spans="1:6" x14ac:dyDescent="0.25">
      <c r="A500" s="2">
        <v>38851</v>
      </c>
      <c r="B500" t="e">
        <v>#N/A</v>
      </c>
      <c r="C500" t="e">
        <v>#N/A</v>
      </c>
      <c r="D500" t="e">
        <v>#N/A</v>
      </c>
      <c r="E500" t="e">
        <f t="shared" si="14"/>
        <v>#N/A</v>
      </c>
      <c r="F500" t="e">
        <f t="shared" si="15"/>
        <v>#N/A</v>
      </c>
    </row>
    <row r="501" spans="1:6" x14ac:dyDescent="0.25">
      <c r="A501" s="2">
        <v>38852</v>
      </c>
      <c r="B501" t="e">
        <v>#N/A</v>
      </c>
      <c r="C501" t="e">
        <v>#N/A</v>
      </c>
      <c r="D501" t="e">
        <v>#N/A</v>
      </c>
      <c r="E501" t="e">
        <f t="shared" si="14"/>
        <v>#N/A</v>
      </c>
      <c r="F501" t="e">
        <f t="shared" si="15"/>
        <v>#N/A</v>
      </c>
    </row>
    <row r="502" spans="1:6" x14ac:dyDescent="0.25">
      <c r="A502" s="2">
        <v>38853</v>
      </c>
      <c r="B502" t="e">
        <v>#N/A</v>
      </c>
      <c r="C502" t="e">
        <v>#N/A</v>
      </c>
      <c r="D502" t="e">
        <v>#N/A</v>
      </c>
      <c r="E502" t="e">
        <f t="shared" si="14"/>
        <v>#N/A</v>
      </c>
      <c r="F502" t="e">
        <f t="shared" si="15"/>
        <v>#N/A</v>
      </c>
    </row>
    <row r="503" spans="1:6" x14ac:dyDescent="0.25">
      <c r="A503" s="2">
        <v>38854</v>
      </c>
      <c r="B503" t="e">
        <v>#N/A</v>
      </c>
      <c r="C503" t="e">
        <v>#N/A</v>
      </c>
      <c r="D503" t="e">
        <v>#N/A</v>
      </c>
      <c r="E503" t="e">
        <f t="shared" si="14"/>
        <v>#N/A</v>
      </c>
      <c r="F503" t="e">
        <f t="shared" si="15"/>
        <v>#N/A</v>
      </c>
    </row>
    <row r="504" spans="1:6" x14ac:dyDescent="0.25">
      <c r="A504" s="2">
        <v>38855</v>
      </c>
      <c r="B504" t="e">
        <v>#N/A</v>
      </c>
      <c r="C504" t="e">
        <v>#N/A</v>
      </c>
      <c r="D504" t="e">
        <v>#N/A</v>
      </c>
      <c r="E504" t="e">
        <f t="shared" si="14"/>
        <v>#N/A</v>
      </c>
      <c r="F504" t="e">
        <f t="shared" si="15"/>
        <v>#N/A</v>
      </c>
    </row>
    <row r="505" spans="1:6" x14ac:dyDescent="0.25">
      <c r="A505" s="2">
        <v>38856</v>
      </c>
      <c r="B505" t="e">
        <v>#N/A</v>
      </c>
      <c r="C505" t="e">
        <v>#N/A</v>
      </c>
      <c r="D505" t="e">
        <v>#N/A</v>
      </c>
      <c r="E505" t="e">
        <f t="shared" si="14"/>
        <v>#N/A</v>
      </c>
      <c r="F505" t="e">
        <f t="shared" si="15"/>
        <v>#N/A</v>
      </c>
    </row>
    <row r="506" spans="1:6" x14ac:dyDescent="0.25">
      <c r="A506" s="2">
        <v>38857</v>
      </c>
      <c r="B506" t="e">
        <v>#N/A</v>
      </c>
      <c r="C506" t="e">
        <v>#N/A</v>
      </c>
      <c r="D506" t="e">
        <v>#N/A</v>
      </c>
      <c r="E506" t="e">
        <f t="shared" si="14"/>
        <v>#N/A</v>
      </c>
      <c r="F506" t="e">
        <f t="shared" si="15"/>
        <v>#N/A</v>
      </c>
    </row>
    <row r="507" spans="1:6" x14ac:dyDescent="0.25">
      <c r="A507" s="2">
        <v>38858</v>
      </c>
      <c r="B507" t="e">
        <v>#N/A</v>
      </c>
      <c r="C507" t="e">
        <v>#N/A</v>
      </c>
      <c r="D507" t="e">
        <v>#N/A</v>
      </c>
      <c r="E507" t="e">
        <f t="shared" si="14"/>
        <v>#N/A</v>
      </c>
      <c r="F507" t="e">
        <f t="shared" si="15"/>
        <v>#N/A</v>
      </c>
    </row>
    <row r="508" spans="1:6" x14ac:dyDescent="0.25">
      <c r="A508" s="2">
        <v>38859</v>
      </c>
      <c r="B508" t="e">
        <v>#N/A</v>
      </c>
      <c r="C508" t="e">
        <v>#N/A</v>
      </c>
      <c r="D508" t="e">
        <v>#N/A</v>
      </c>
      <c r="E508" t="e">
        <f t="shared" si="14"/>
        <v>#N/A</v>
      </c>
      <c r="F508" t="e">
        <f t="shared" si="15"/>
        <v>#N/A</v>
      </c>
    </row>
    <row r="509" spans="1:6" x14ac:dyDescent="0.25">
      <c r="A509" s="2">
        <v>38860</v>
      </c>
      <c r="B509" t="e">
        <v>#N/A</v>
      </c>
      <c r="C509" t="e">
        <v>#N/A</v>
      </c>
      <c r="D509" t="e">
        <v>#N/A</v>
      </c>
      <c r="E509" t="e">
        <f t="shared" si="14"/>
        <v>#N/A</v>
      </c>
      <c r="F509" t="e">
        <f t="shared" si="15"/>
        <v>#N/A</v>
      </c>
    </row>
    <row r="510" spans="1:6" x14ac:dyDescent="0.25">
      <c r="A510" s="2">
        <v>38861</v>
      </c>
      <c r="B510" t="e">
        <v>#N/A</v>
      </c>
      <c r="C510" t="e">
        <v>#N/A</v>
      </c>
      <c r="D510" t="e">
        <v>#N/A</v>
      </c>
      <c r="E510" t="e">
        <f t="shared" si="14"/>
        <v>#N/A</v>
      </c>
      <c r="F510" t="e">
        <f t="shared" si="15"/>
        <v>#N/A</v>
      </c>
    </row>
    <row r="511" spans="1:6" x14ac:dyDescent="0.25">
      <c r="A511" s="2">
        <v>38862</v>
      </c>
      <c r="B511" t="e">
        <v>#N/A</v>
      </c>
      <c r="C511" t="e">
        <v>#N/A</v>
      </c>
      <c r="D511" t="e">
        <v>#N/A</v>
      </c>
      <c r="E511" t="e">
        <f t="shared" si="14"/>
        <v>#N/A</v>
      </c>
      <c r="F511" t="e">
        <f t="shared" si="15"/>
        <v>#N/A</v>
      </c>
    </row>
    <row r="512" spans="1:6" x14ac:dyDescent="0.25">
      <c r="A512" s="2">
        <v>38863</v>
      </c>
      <c r="B512" t="e">
        <v>#N/A</v>
      </c>
      <c r="C512" t="e">
        <v>#N/A</v>
      </c>
      <c r="D512" t="e">
        <v>#N/A</v>
      </c>
      <c r="E512" t="e">
        <f t="shared" si="14"/>
        <v>#N/A</v>
      </c>
      <c r="F512" t="e">
        <f t="shared" si="15"/>
        <v>#N/A</v>
      </c>
    </row>
    <row r="513" spans="1:6" x14ac:dyDescent="0.25">
      <c r="A513" s="2">
        <v>38864</v>
      </c>
      <c r="B513" t="e">
        <v>#N/A</v>
      </c>
      <c r="C513" t="e">
        <v>#N/A</v>
      </c>
      <c r="D513" t="e">
        <v>#N/A</v>
      </c>
      <c r="E513" t="e">
        <f t="shared" si="14"/>
        <v>#N/A</v>
      </c>
      <c r="F513" t="e">
        <f t="shared" si="15"/>
        <v>#N/A</v>
      </c>
    </row>
    <row r="514" spans="1:6" x14ac:dyDescent="0.25">
      <c r="A514" s="2">
        <v>38865</v>
      </c>
      <c r="B514" t="e">
        <v>#N/A</v>
      </c>
      <c r="C514" t="e">
        <v>#N/A</v>
      </c>
      <c r="D514" t="e">
        <v>#N/A</v>
      </c>
      <c r="E514" t="e">
        <f t="shared" si="14"/>
        <v>#N/A</v>
      </c>
      <c r="F514" t="e">
        <f t="shared" si="15"/>
        <v>#N/A</v>
      </c>
    </row>
    <row r="515" spans="1:6" x14ac:dyDescent="0.25">
      <c r="A515" s="2">
        <v>38866</v>
      </c>
      <c r="B515" t="e">
        <v>#N/A</v>
      </c>
      <c r="C515" t="e">
        <v>#N/A</v>
      </c>
      <c r="D515" t="e">
        <v>#N/A</v>
      </c>
      <c r="E515" t="e">
        <f t="shared" si="14"/>
        <v>#N/A</v>
      </c>
      <c r="F515" t="e">
        <f t="shared" si="15"/>
        <v>#N/A</v>
      </c>
    </row>
    <row r="516" spans="1:6" x14ac:dyDescent="0.25">
      <c r="A516" s="2">
        <v>38867</v>
      </c>
      <c r="B516" t="e">
        <v>#N/A</v>
      </c>
      <c r="C516" t="e">
        <v>#N/A</v>
      </c>
      <c r="D516" t="e">
        <v>#N/A</v>
      </c>
      <c r="E516" t="e">
        <f t="shared" ref="E516:E579" si="16">C516-C515</f>
        <v>#N/A</v>
      </c>
      <c r="F516" t="e">
        <f t="shared" ref="F516:F579" si="17">D516-D515</f>
        <v>#N/A</v>
      </c>
    </row>
    <row r="517" spans="1:6" x14ac:dyDescent="0.25">
      <c r="A517" s="2">
        <v>38868</v>
      </c>
      <c r="B517" t="e">
        <v>#N/A</v>
      </c>
      <c r="C517" t="e">
        <v>#N/A</v>
      </c>
      <c r="D517" t="e">
        <v>#N/A</v>
      </c>
      <c r="E517" t="e">
        <f t="shared" si="16"/>
        <v>#N/A</v>
      </c>
      <c r="F517" t="e">
        <f t="shared" si="17"/>
        <v>#N/A</v>
      </c>
    </row>
    <row r="518" spans="1:6" x14ac:dyDescent="0.25">
      <c r="A518" s="2">
        <v>38869</v>
      </c>
      <c r="B518" t="e">
        <v>#N/A</v>
      </c>
      <c r="C518" t="e">
        <v>#N/A</v>
      </c>
      <c r="D518" t="e">
        <v>#N/A</v>
      </c>
      <c r="E518" t="e">
        <f t="shared" si="16"/>
        <v>#N/A</v>
      </c>
      <c r="F518" t="e">
        <f t="shared" si="17"/>
        <v>#N/A</v>
      </c>
    </row>
    <row r="519" spans="1:6" x14ac:dyDescent="0.25">
      <c r="A519" s="2">
        <v>38870</v>
      </c>
      <c r="B519" t="e">
        <v>#N/A</v>
      </c>
      <c r="C519" t="e">
        <v>#N/A</v>
      </c>
      <c r="D519" t="e">
        <v>#N/A</v>
      </c>
      <c r="E519" t="e">
        <f t="shared" si="16"/>
        <v>#N/A</v>
      </c>
      <c r="F519" t="e">
        <f t="shared" si="17"/>
        <v>#N/A</v>
      </c>
    </row>
    <row r="520" spans="1:6" x14ac:dyDescent="0.25">
      <c r="A520" s="2">
        <v>38871</v>
      </c>
      <c r="B520" t="e">
        <v>#N/A</v>
      </c>
      <c r="C520" t="e">
        <v>#N/A</v>
      </c>
      <c r="D520" t="e">
        <v>#N/A</v>
      </c>
      <c r="E520" t="e">
        <f t="shared" si="16"/>
        <v>#N/A</v>
      </c>
      <c r="F520" t="e">
        <f t="shared" si="17"/>
        <v>#N/A</v>
      </c>
    </row>
    <row r="521" spans="1:6" x14ac:dyDescent="0.25">
      <c r="A521" s="2">
        <v>38872</v>
      </c>
      <c r="B521" t="e">
        <v>#N/A</v>
      </c>
      <c r="C521" t="e">
        <v>#N/A</v>
      </c>
      <c r="D521" t="e">
        <v>#N/A</v>
      </c>
      <c r="E521" t="e">
        <f t="shared" si="16"/>
        <v>#N/A</v>
      </c>
      <c r="F521" t="e">
        <f t="shared" si="17"/>
        <v>#N/A</v>
      </c>
    </row>
    <row r="522" spans="1:6" x14ac:dyDescent="0.25">
      <c r="A522" s="2">
        <v>38873</v>
      </c>
      <c r="B522" t="e">
        <v>#N/A</v>
      </c>
      <c r="C522" t="e">
        <v>#N/A</v>
      </c>
      <c r="D522" t="e">
        <v>#N/A</v>
      </c>
      <c r="E522" t="e">
        <f t="shared" si="16"/>
        <v>#N/A</v>
      </c>
      <c r="F522" t="e">
        <f t="shared" si="17"/>
        <v>#N/A</v>
      </c>
    </row>
    <row r="523" spans="1:6" x14ac:dyDescent="0.25">
      <c r="A523" s="2">
        <v>38874</v>
      </c>
      <c r="B523" t="e">
        <v>#N/A</v>
      </c>
      <c r="C523" t="e">
        <v>#N/A</v>
      </c>
      <c r="D523" t="e">
        <v>#N/A</v>
      </c>
      <c r="E523" t="e">
        <f t="shared" si="16"/>
        <v>#N/A</v>
      </c>
      <c r="F523" t="e">
        <f t="shared" si="17"/>
        <v>#N/A</v>
      </c>
    </row>
    <row r="524" spans="1:6" x14ac:dyDescent="0.25">
      <c r="A524" s="2">
        <v>38875</v>
      </c>
      <c r="B524" t="e">
        <v>#N/A</v>
      </c>
      <c r="C524" t="e">
        <v>#N/A</v>
      </c>
      <c r="D524" t="e">
        <v>#N/A</v>
      </c>
      <c r="E524" t="e">
        <f t="shared" si="16"/>
        <v>#N/A</v>
      </c>
      <c r="F524" t="e">
        <f t="shared" si="17"/>
        <v>#N/A</v>
      </c>
    </row>
    <row r="525" spans="1:6" x14ac:dyDescent="0.25">
      <c r="A525" s="2">
        <v>38876</v>
      </c>
      <c r="B525" t="e">
        <v>#N/A</v>
      </c>
      <c r="C525" t="e">
        <v>#N/A</v>
      </c>
      <c r="D525" t="e">
        <v>#N/A</v>
      </c>
      <c r="E525" t="e">
        <f t="shared" si="16"/>
        <v>#N/A</v>
      </c>
      <c r="F525" t="e">
        <f t="shared" si="17"/>
        <v>#N/A</v>
      </c>
    </row>
    <row r="526" spans="1:6" x14ac:dyDescent="0.25">
      <c r="A526" s="2">
        <v>38877</v>
      </c>
      <c r="B526" t="e">
        <v>#N/A</v>
      </c>
      <c r="C526" t="e">
        <v>#N/A</v>
      </c>
      <c r="D526" t="e">
        <v>#N/A</v>
      </c>
      <c r="E526" t="e">
        <f t="shared" si="16"/>
        <v>#N/A</v>
      </c>
      <c r="F526" t="e">
        <f t="shared" si="17"/>
        <v>#N/A</v>
      </c>
    </row>
    <row r="527" spans="1:6" x14ac:dyDescent="0.25">
      <c r="A527" s="2">
        <v>38878</v>
      </c>
      <c r="B527" t="e">
        <v>#N/A</v>
      </c>
      <c r="C527" t="e">
        <v>#N/A</v>
      </c>
      <c r="D527" t="e">
        <v>#N/A</v>
      </c>
      <c r="E527" t="e">
        <f t="shared" si="16"/>
        <v>#N/A</v>
      </c>
      <c r="F527" t="e">
        <f t="shared" si="17"/>
        <v>#N/A</v>
      </c>
    </row>
    <row r="528" spans="1:6" x14ac:dyDescent="0.25">
      <c r="A528" s="2">
        <v>38879</v>
      </c>
      <c r="B528" t="e">
        <v>#N/A</v>
      </c>
      <c r="C528" t="e">
        <v>#N/A</v>
      </c>
      <c r="D528" t="e">
        <v>#N/A</v>
      </c>
      <c r="E528" t="e">
        <f t="shared" si="16"/>
        <v>#N/A</v>
      </c>
      <c r="F528" t="e">
        <f t="shared" si="17"/>
        <v>#N/A</v>
      </c>
    </row>
    <row r="529" spans="1:6" x14ac:dyDescent="0.25">
      <c r="A529" s="2">
        <v>38880</v>
      </c>
      <c r="B529" t="e">
        <v>#N/A</v>
      </c>
      <c r="C529" t="e">
        <v>#N/A</v>
      </c>
      <c r="D529" t="e">
        <v>#N/A</v>
      </c>
      <c r="E529" t="e">
        <f t="shared" si="16"/>
        <v>#N/A</v>
      </c>
      <c r="F529" t="e">
        <f t="shared" si="17"/>
        <v>#N/A</v>
      </c>
    </row>
    <row r="530" spans="1:6" x14ac:dyDescent="0.25">
      <c r="A530" s="2">
        <v>38881</v>
      </c>
      <c r="B530" t="e">
        <v>#N/A</v>
      </c>
      <c r="C530" t="e">
        <v>#N/A</v>
      </c>
      <c r="D530" t="e">
        <v>#N/A</v>
      </c>
      <c r="E530" t="e">
        <f t="shared" si="16"/>
        <v>#N/A</v>
      </c>
      <c r="F530" t="e">
        <f t="shared" si="17"/>
        <v>#N/A</v>
      </c>
    </row>
    <row r="531" spans="1:6" x14ac:dyDescent="0.25">
      <c r="A531" s="2">
        <v>38882</v>
      </c>
      <c r="B531" t="e">
        <v>#N/A</v>
      </c>
      <c r="C531" t="e">
        <v>#N/A</v>
      </c>
      <c r="D531" t="e">
        <v>#N/A</v>
      </c>
      <c r="E531" t="e">
        <f t="shared" si="16"/>
        <v>#N/A</v>
      </c>
      <c r="F531" t="e">
        <f t="shared" si="17"/>
        <v>#N/A</v>
      </c>
    </row>
    <row r="532" spans="1:6" x14ac:dyDescent="0.25">
      <c r="A532" s="2">
        <v>38883</v>
      </c>
      <c r="B532" t="e">
        <v>#N/A</v>
      </c>
      <c r="C532" t="e">
        <v>#N/A</v>
      </c>
      <c r="D532" t="e">
        <v>#N/A</v>
      </c>
      <c r="E532" t="e">
        <f t="shared" si="16"/>
        <v>#N/A</v>
      </c>
      <c r="F532" t="e">
        <f t="shared" si="17"/>
        <v>#N/A</v>
      </c>
    </row>
    <row r="533" spans="1:6" x14ac:dyDescent="0.25">
      <c r="A533" s="2">
        <v>38884</v>
      </c>
      <c r="B533" t="e">
        <v>#N/A</v>
      </c>
      <c r="C533" t="e">
        <v>#N/A</v>
      </c>
      <c r="D533" t="e">
        <v>#N/A</v>
      </c>
      <c r="E533" t="e">
        <f t="shared" si="16"/>
        <v>#N/A</v>
      </c>
      <c r="F533" t="e">
        <f t="shared" si="17"/>
        <v>#N/A</v>
      </c>
    </row>
    <row r="534" spans="1:6" x14ac:dyDescent="0.25">
      <c r="A534" s="2">
        <v>38885</v>
      </c>
      <c r="B534" t="e">
        <v>#N/A</v>
      </c>
      <c r="C534" t="e">
        <v>#N/A</v>
      </c>
      <c r="D534" t="e">
        <v>#N/A</v>
      </c>
      <c r="E534" t="e">
        <f t="shared" si="16"/>
        <v>#N/A</v>
      </c>
      <c r="F534" t="e">
        <f t="shared" si="17"/>
        <v>#N/A</v>
      </c>
    </row>
    <row r="535" spans="1:6" x14ac:dyDescent="0.25">
      <c r="A535" s="2">
        <v>38886</v>
      </c>
      <c r="B535" t="e">
        <v>#N/A</v>
      </c>
      <c r="C535" t="e">
        <v>#N/A</v>
      </c>
      <c r="D535" t="e">
        <v>#N/A</v>
      </c>
      <c r="E535" t="e">
        <f t="shared" si="16"/>
        <v>#N/A</v>
      </c>
      <c r="F535" t="e">
        <f t="shared" si="17"/>
        <v>#N/A</v>
      </c>
    </row>
    <row r="536" spans="1:6" x14ac:dyDescent="0.25">
      <c r="A536" s="2">
        <v>38887</v>
      </c>
      <c r="B536" t="e">
        <v>#N/A</v>
      </c>
      <c r="C536" t="e">
        <v>#N/A</v>
      </c>
      <c r="D536" t="e">
        <v>#N/A</v>
      </c>
      <c r="E536" t="e">
        <f t="shared" si="16"/>
        <v>#N/A</v>
      </c>
      <c r="F536" t="e">
        <f t="shared" si="17"/>
        <v>#N/A</v>
      </c>
    </row>
    <row r="537" spans="1:6" x14ac:dyDescent="0.25">
      <c r="A537" s="2">
        <v>38888</v>
      </c>
      <c r="B537" t="e">
        <v>#N/A</v>
      </c>
      <c r="C537" t="e">
        <v>#N/A</v>
      </c>
      <c r="D537" t="e">
        <v>#N/A</v>
      </c>
      <c r="E537" t="e">
        <f t="shared" si="16"/>
        <v>#N/A</v>
      </c>
      <c r="F537" t="e">
        <f t="shared" si="17"/>
        <v>#N/A</v>
      </c>
    </row>
    <row r="538" spans="1:6" x14ac:dyDescent="0.25">
      <c r="A538" s="2">
        <v>38889</v>
      </c>
      <c r="B538" t="e">
        <v>#N/A</v>
      </c>
      <c r="C538" t="e">
        <v>#N/A</v>
      </c>
      <c r="D538" t="e">
        <v>#N/A</v>
      </c>
      <c r="E538" t="e">
        <f t="shared" si="16"/>
        <v>#N/A</v>
      </c>
      <c r="F538" t="e">
        <f t="shared" si="17"/>
        <v>#N/A</v>
      </c>
    </row>
    <row r="539" spans="1:6" x14ac:dyDescent="0.25">
      <c r="A539" s="2">
        <v>38890</v>
      </c>
      <c r="B539" t="e">
        <v>#N/A</v>
      </c>
      <c r="C539" t="e">
        <v>#N/A</v>
      </c>
      <c r="D539" t="e">
        <v>#N/A</v>
      </c>
      <c r="E539" t="e">
        <f t="shared" si="16"/>
        <v>#N/A</v>
      </c>
      <c r="F539" t="e">
        <f t="shared" si="17"/>
        <v>#N/A</v>
      </c>
    </row>
    <row r="540" spans="1:6" x14ac:dyDescent="0.25">
      <c r="A540" s="2">
        <v>38891</v>
      </c>
      <c r="B540" t="e">
        <v>#N/A</v>
      </c>
      <c r="C540" t="e">
        <v>#N/A</v>
      </c>
      <c r="D540" t="e">
        <v>#N/A</v>
      </c>
      <c r="E540" t="e">
        <f t="shared" si="16"/>
        <v>#N/A</v>
      </c>
      <c r="F540" t="e">
        <f t="shared" si="17"/>
        <v>#N/A</v>
      </c>
    </row>
    <row r="541" spans="1:6" x14ac:dyDescent="0.25">
      <c r="A541" s="2">
        <v>38892</v>
      </c>
      <c r="B541" t="e">
        <v>#N/A</v>
      </c>
      <c r="C541" t="e">
        <v>#N/A</v>
      </c>
      <c r="D541" t="e">
        <v>#N/A</v>
      </c>
      <c r="E541" t="e">
        <f t="shared" si="16"/>
        <v>#N/A</v>
      </c>
      <c r="F541" t="e">
        <f t="shared" si="17"/>
        <v>#N/A</v>
      </c>
    </row>
    <row r="542" spans="1:6" x14ac:dyDescent="0.25">
      <c r="A542" s="2">
        <v>38893</v>
      </c>
      <c r="B542" t="e">
        <v>#N/A</v>
      </c>
      <c r="C542" t="e">
        <v>#N/A</v>
      </c>
      <c r="D542" t="e">
        <v>#N/A</v>
      </c>
      <c r="E542" t="e">
        <f t="shared" si="16"/>
        <v>#N/A</v>
      </c>
      <c r="F542" t="e">
        <f t="shared" si="17"/>
        <v>#N/A</v>
      </c>
    </row>
    <row r="543" spans="1:6" x14ac:dyDescent="0.25">
      <c r="A543" s="2">
        <v>38894</v>
      </c>
      <c r="B543" t="e">
        <v>#N/A</v>
      </c>
      <c r="C543" t="e">
        <v>#N/A</v>
      </c>
      <c r="D543" t="e">
        <v>#N/A</v>
      </c>
      <c r="E543" t="e">
        <f t="shared" si="16"/>
        <v>#N/A</v>
      </c>
      <c r="F543" t="e">
        <f t="shared" si="17"/>
        <v>#N/A</v>
      </c>
    </row>
    <row r="544" spans="1:6" x14ac:dyDescent="0.25">
      <c r="A544" s="2">
        <v>38895</v>
      </c>
      <c r="B544" t="e">
        <v>#N/A</v>
      </c>
      <c r="C544" t="e">
        <v>#N/A</v>
      </c>
      <c r="D544" t="e">
        <v>#N/A</v>
      </c>
      <c r="E544" t="e">
        <f t="shared" si="16"/>
        <v>#N/A</v>
      </c>
      <c r="F544" t="e">
        <f t="shared" si="17"/>
        <v>#N/A</v>
      </c>
    </row>
    <row r="545" spans="1:6" x14ac:dyDescent="0.25">
      <c r="A545" s="2">
        <v>38896</v>
      </c>
      <c r="B545" t="e">
        <v>#N/A</v>
      </c>
      <c r="C545" t="e">
        <v>#N/A</v>
      </c>
      <c r="D545" t="e">
        <v>#N/A</v>
      </c>
      <c r="E545" t="e">
        <f t="shared" si="16"/>
        <v>#N/A</v>
      </c>
      <c r="F545" t="e">
        <f t="shared" si="17"/>
        <v>#N/A</v>
      </c>
    </row>
    <row r="546" spans="1:6" x14ac:dyDescent="0.25">
      <c r="A546" s="2">
        <v>38897</v>
      </c>
      <c r="B546" t="e">
        <v>#N/A</v>
      </c>
      <c r="C546" t="e">
        <v>#N/A</v>
      </c>
      <c r="D546" t="e">
        <v>#N/A</v>
      </c>
      <c r="E546" t="e">
        <f t="shared" si="16"/>
        <v>#N/A</v>
      </c>
      <c r="F546" t="e">
        <f t="shared" si="17"/>
        <v>#N/A</v>
      </c>
    </row>
    <row r="547" spans="1:6" x14ac:dyDescent="0.25">
      <c r="A547" s="2">
        <v>38898</v>
      </c>
      <c r="B547" t="e">
        <v>#N/A</v>
      </c>
      <c r="C547" t="e">
        <v>#N/A</v>
      </c>
      <c r="D547" t="e">
        <v>#N/A</v>
      </c>
      <c r="E547" t="e">
        <f t="shared" si="16"/>
        <v>#N/A</v>
      </c>
      <c r="F547" t="e">
        <f t="shared" si="17"/>
        <v>#N/A</v>
      </c>
    </row>
    <row r="548" spans="1:6" x14ac:dyDescent="0.25">
      <c r="A548" s="2">
        <v>38899</v>
      </c>
      <c r="B548" t="e">
        <v>#N/A</v>
      </c>
      <c r="C548" t="e">
        <v>#N/A</v>
      </c>
      <c r="D548" t="e">
        <v>#N/A</v>
      </c>
      <c r="E548" t="e">
        <f t="shared" si="16"/>
        <v>#N/A</v>
      </c>
      <c r="F548" t="e">
        <f t="shared" si="17"/>
        <v>#N/A</v>
      </c>
    </row>
    <row r="549" spans="1:6" x14ac:dyDescent="0.25">
      <c r="A549" s="2">
        <v>38900</v>
      </c>
      <c r="B549" t="e">
        <v>#N/A</v>
      </c>
      <c r="C549" t="e">
        <v>#N/A</v>
      </c>
      <c r="D549" t="e">
        <v>#N/A</v>
      </c>
      <c r="E549" t="e">
        <f t="shared" si="16"/>
        <v>#N/A</v>
      </c>
      <c r="F549" t="e">
        <f t="shared" si="17"/>
        <v>#N/A</v>
      </c>
    </row>
    <row r="550" spans="1:6" x14ac:dyDescent="0.25">
      <c r="A550" s="2">
        <v>38901</v>
      </c>
      <c r="B550" t="e">
        <v>#N/A</v>
      </c>
      <c r="C550" t="e">
        <v>#N/A</v>
      </c>
      <c r="D550" t="e">
        <v>#N/A</v>
      </c>
      <c r="E550" t="e">
        <f t="shared" si="16"/>
        <v>#N/A</v>
      </c>
      <c r="F550" t="e">
        <f t="shared" si="17"/>
        <v>#N/A</v>
      </c>
    </row>
    <row r="551" spans="1:6" x14ac:dyDescent="0.25">
      <c r="A551" s="2">
        <v>38902</v>
      </c>
      <c r="B551" t="e">
        <v>#N/A</v>
      </c>
      <c r="C551" t="e">
        <v>#N/A</v>
      </c>
      <c r="D551" t="e">
        <v>#N/A</v>
      </c>
      <c r="E551" t="e">
        <f t="shared" si="16"/>
        <v>#N/A</v>
      </c>
      <c r="F551" t="e">
        <f t="shared" si="17"/>
        <v>#N/A</v>
      </c>
    </row>
    <row r="552" spans="1:6" x14ac:dyDescent="0.25">
      <c r="A552" s="2">
        <v>38903</v>
      </c>
      <c r="B552" t="e">
        <v>#N/A</v>
      </c>
      <c r="C552" t="e">
        <v>#N/A</v>
      </c>
      <c r="D552" t="e">
        <v>#N/A</v>
      </c>
      <c r="E552" t="e">
        <f t="shared" si="16"/>
        <v>#N/A</v>
      </c>
      <c r="F552" t="e">
        <f t="shared" si="17"/>
        <v>#N/A</v>
      </c>
    </row>
    <row r="553" spans="1:6" x14ac:dyDescent="0.25">
      <c r="A553" s="2">
        <v>38904</v>
      </c>
      <c r="B553" t="e">
        <v>#N/A</v>
      </c>
      <c r="C553" t="e">
        <v>#N/A</v>
      </c>
      <c r="D553" t="e">
        <v>#N/A</v>
      </c>
      <c r="E553" t="e">
        <f t="shared" si="16"/>
        <v>#N/A</v>
      </c>
      <c r="F553" t="e">
        <f t="shared" si="17"/>
        <v>#N/A</v>
      </c>
    </row>
    <row r="554" spans="1:6" x14ac:dyDescent="0.25">
      <c r="A554" s="2">
        <v>38905</v>
      </c>
      <c r="B554" t="e">
        <v>#N/A</v>
      </c>
      <c r="C554" t="e">
        <v>#N/A</v>
      </c>
      <c r="D554" t="e">
        <v>#N/A</v>
      </c>
      <c r="E554" t="e">
        <f t="shared" si="16"/>
        <v>#N/A</v>
      </c>
      <c r="F554" t="e">
        <f t="shared" si="17"/>
        <v>#N/A</v>
      </c>
    </row>
    <row r="555" spans="1:6" x14ac:dyDescent="0.25">
      <c r="A555" s="2">
        <v>38906</v>
      </c>
      <c r="B555" t="e">
        <v>#N/A</v>
      </c>
      <c r="C555" t="e">
        <v>#N/A</v>
      </c>
      <c r="D555" t="e">
        <v>#N/A</v>
      </c>
      <c r="E555" t="e">
        <f t="shared" si="16"/>
        <v>#N/A</v>
      </c>
      <c r="F555" t="e">
        <f t="shared" si="17"/>
        <v>#N/A</v>
      </c>
    </row>
    <row r="556" spans="1:6" x14ac:dyDescent="0.25">
      <c r="A556" s="2">
        <v>38907</v>
      </c>
      <c r="B556" t="e">
        <v>#N/A</v>
      </c>
      <c r="C556" t="e">
        <v>#N/A</v>
      </c>
      <c r="D556" t="e">
        <v>#N/A</v>
      </c>
      <c r="E556" t="e">
        <f t="shared" si="16"/>
        <v>#N/A</v>
      </c>
      <c r="F556" t="e">
        <f t="shared" si="17"/>
        <v>#N/A</v>
      </c>
    </row>
    <row r="557" spans="1:6" x14ac:dyDescent="0.25">
      <c r="A557" s="2">
        <v>38908</v>
      </c>
      <c r="B557" t="e">
        <v>#N/A</v>
      </c>
      <c r="C557" t="e">
        <v>#N/A</v>
      </c>
      <c r="D557" t="e">
        <v>#N/A</v>
      </c>
      <c r="E557" t="e">
        <f t="shared" si="16"/>
        <v>#N/A</v>
      </c>
      <c r="F557" t="e">
        <f t="shared" si="17"/>
        <v>#N/A</v>
      </c>
    </row>
    <row r="558" spans="1:6" x14ac:dyDescent="0.25">
      <c r="A558" s="2">
        <v>38909</v>
      </c>
      <c r="B558" t="e">
        <v>#N/A</v>
      </c>
      <c r="C558" t="e">
        <v>#N/A</v>
      </c>
      <c r="D558" t="e">
        <v>#N/A</v>
      </c>
      <c r="E558" t="e">
        <f t="shared" si="16"/>
        <v>#N/A</v>
      </c>
      <c r="F558" t="e">
        <f t="shared" si="17"/>
        <v>#N/A</v>
      </c>
    </row>
    <row r="559" spans="1:6" x14ac:dyDescent="0.25">
      <c r="A559" s="2">
        <v>38910</v>
      </c>
      <c r="B559" t="e">
        <v>#N/A</v>
      </c>
      <c r="C559" t="e">
        <v>#N/A</v>
      </c>
      <c r="D559" t="e">
        <v>#N/A</v>
      </c>
      <c r="E559" t="e">
        <f t="shared" si="16"/>
        <v>#N/A</v>
      </c>
      <c r="F559" t="e">
        <f t="shared" si="17"/>
        <v>#N/A</v>
      </c>
    </row>
    <row r="560" spans="1:6" x14ac:dyDescent="0.25">
      <c r="A560" s="2">
        <v>38911</v>
      </c>
      <c r="B560" t="e">
        <v>#N/A</v>
      </c>
      <c r="C560" t="e">
        <v>#N/A</v>
      </c>
      <c r="D560" t="e">
        <v>#N/A</v>
      </c>
      <c r="E560" t="e">
        <f t="shared" si="16"/>
        <v>#N/A</v>
      </c>
      <c r="F560" t="e">
        <f t="shared" si="17"/>
        <v>#N/A</v>
      </c>
    </row>
    <row r="561" spans="1:6" x14ac:dyDescent="0.25">
      <c r="A561" s="2">
        <v>38912</v>
      </c>
      <c r="B561" t="e">
        <v>#N/A</v>
      </c>
      <c r="C561" t="e">
        <v>#N/A</v>
      </c>
      <c r="D561" t="e">
        <v>#N/A</v>
      </c>
      <c r="E561" t="e">
        <f t="shared" si="16"/>
        <v>#N/A</v>
      </c>
      <c r="F561" t="e">
        <f t="shared" si="17"/>
        <v>#N/A</v>
      </c>
    </row>
    <row r="562" spans="1:6" x14ac:dyDescent="0.25">
      <c r="A562" s="2">
        <v>38913</v>
      </c>
      <c r="B562" t="e">
        <v>#N/A</v>
      </c>
      <c r="C562" t="e">
        <v>#N/A</v>
      </c>
      <c r="D562" t="e">
        <v>#N/A</v>
      </c>
      <c r="E562" t="e">
        <f t="shared" si="16"/>
        <v>#N/A</v>
      </c>
      <c r="F562" t="e">
        <f t="shared" si="17"/>
        <v>#N/A</v>
      </c>
    </row>
    <row r="563" spans="1:6" x14ac:dyDescent="0.25">
      <c r="A563" s="2">
        <v>38914</v>
      </c>
      <c r="B563" t="e">
        <v>#N/A</v>
      </c>
      <c r="C563" t="e">
        <v>#N/A</v>
      </c>
      <c r="D563" t="e">
        <v>#N/A</v>
      </c>
      <c r="E563" t="e">
        <f t="shared" si="16"/>
        <v>#N/A</v>
      </c>
      <c r="F563" t="e">
        <f t="shared" si="17"/>
        <v>#N/A</v>
      </c>
    </row>
    <row r="564" spans="1:6" x14ac:dyDescent="0.25">
      <c r="A564" s="2">
        <v>38915</v>
      </c>
      <c r="B564" t="e">
        <v>#N/A</v>
      </c>
      <c r="C564" t="e">
        <v>#N/A</v>
      </c>
      <c r="D564" t="e">
        <v>#N/A</v>
      </c>
      <c r="E564" t="e">
        <f t="shared" si="16"/>
        <v>#N/A</v>
      </c>
      <c r="F564" t="e">
        <f t="shared" si="17"/>
        <v>#N/A</v>
      </c>
    </row>
    <row r="565" spans="1:6" x14ac:dyDescent="0.25">
      <c r="A565" s="2">
        <v>38916</v>
      </c>
      <c r="B565" t="e">
        <v>#N/A</v>
      </c>
      <c r="C565" t="e">
        <v>#N/A</v>
      </c>
      <c r="D565" t="e">
        <v>#N/A</v>
      </c>
      <c r="E565" t="e">
        <f t="shared" si="16"/>
        <v>#N/A</v>
      </c>
      <c r="F565" t="e">
        <f t="shared" si="17"/>
        <v>#N/A</v>
      </c>
    </row>
    <row r="566" spans="1:6" x14ac:dyDescent="0.25">
      <c r="A566" s="2">
        <v>38917</v>
      </c>
      <c r="B566" t="e">
        <v>#N/A</v>
      </c>
      <c r="C566" t="e">
        <v>#N/A</v>
      </c>
      <c r="D566" t="e">
        <v>#N/A</v>
      </c>
      <c r="E566" t="e">
        <f t="shared" si="16"/>
        <v>#N/A</v>
      </c>
      <c r="F566" t="e">
        <f t="shared" si="17"/>
        <v>#N/A</v>
      </c>
    </row>
    <row r="567" spans="1:6" x14ac:dyDescent="0.25">
      <c r="A567" s="2">
        <v>38918</v>
      </c>
      <c r="B567" t="e">
        <v>#N/A</v>
      </c>
      <c r="C567" t="e">
        <v>#N/A</v>
      </c>
      <c r="D567" t="e">
        <v>#N/A</v>
      </c>
      <c r="E567" t="e">
        <f t="shared" si="16"/>
        <v>#N/A</v>
      </c>
      <c r="F567" t="e">
        <f t="shared" si="17"/>
        <v>#N/A</v>
      </c>
    </row>
    <row r="568" spans="1:6" x14ac:dyDescent="0.25">
      <c r="A568" s="2">
        <v>38919</v>
      </c>
      <c r="B568" t="e">
        <v>#N/A</v>
      </c>
      <c r="C568" t="e">
        <v>#N/A</v>
      </c>
      <c r="D568" t="e">
        <v>#N/A</v>
      </c>
      <c r="E568" t="e">
        <f t="shared" si="16"/>
        <v>#N/A</v>
      </c>
      <c r="F568" t="e">
        <f t="shared" si="17"/>
        <v>#N/A</v>
      </c>
    </row>
    <row r="569" spans="1:6" x14ac:dyDescent="0.25">
      <c r="A569" s="2">
        <v>38920</v>
      </c>
      <c r="B569" t="e">
        <v>#N/A</v>
      </c>
      <c r="C569" t="e">
        <v>#N/A</v>
      </c>
      <c r="D569" t="e">
        <v>#N/A</v>
      </c>
      <c r="E569" t="e">
        <f t="shared" si="16"/>
        <v>#N/A</v>
      </c>
      <c r="F569" t="e">
        <f t="shared" si="17"/>
        <v>#N/A</v>
      </c>
    </row>
    <row r="570" spans="1:6" x14ac:dyDescent="0.25">
      <c r="A570" s="2">
        <v>38921</v>
      </c>
      <c r="B570" t="e">
        <v>#N/A</v>
      </c>
      <c r="C570" t="e">
        <v>#N/A</v>
      </c>
      <c r="D570" t="e">
        <v>#N/A</v>
      </c>
      <c r="E570" t="e">
        <f t="shared" si="16"/>
        <v>#N/A</v>
      </c>
      <c r="F570" t="e">
        <f t="shared" si="17"/>
        <v>#N/A</v>
      </c>
    </row>
    <row r="571" spans="1:6" x14ac:dyDescent="0.25">
      <c r="A571" s="2">
        <v>38922</v>
      </c>
      <c r="B571" t="e">
        <v>#N/A</v>
      </c>
      <c r="C571" t="e">
        <v>#N/A</v>
      </c>
      <c r="D571" t="e">
        <v>#N/A</v>
      </c>
      <c r="E571" t="e">
        <f t="shared" si="16"/>
        <v>#N/A</v>
      </c>
      <c r="F571" t="e">
        <f t="shared" si="17"/>
        <v>#N/A</v>
      </c>
    </row>
    <row r="572" spans="1:6" x14ac:dyDescent="0.25">
      <c r="A572" s="2">
        <v>38923</v>
      </c>
      <c r="B572" t="e">
        <v>#N/A</v>
      </c>
      <c r="C572" t="e">
        <v>#N/A</v>
      </c>
      <c r="D572" t="e">
        <v>#N/A</v>
      </c>
      <c r="E572" t="e">
        <f t="shared" si="16"/>
        <v>#N/A</v>
      </c>
      <c r="F572" t="e">
        <f t="shared" si="17"/>
        <v>#N/A</v>
      </c>
    </row>
    <row r="573" spans="1:6" x14ac:dyDescent="0.25">
      <c r="A573" s="2">
        <v>38924</v>
      </c>
      <c r="B573" t="e">
        <v>#N/A</v>
      </c>
      <c r="C573" t="e">
        <v>#N/A</v>
      </c>
      <c r="D573" t="e">
        <v>#N/A</v>
      </c>
      <c r="E573" t="e">
        <f t="shared" si="16"/>
        <v>#N/A</v>
      </c>
      <c r="F573" t="e">
        <f t="shared" si="17"/>
        <v>#N/A</v>
      </c>
    </row>
    <row r="574" spans="1:6" x14ac:dyDescent="0.25">
      <c r="A574" s="2">
        <v>38925</v>
      </c>
      <c r="B574" t="e">
        <v>#N/A</v>
      </c>
      <c r="C574" t="e">
        <v>#N/A</v>
      </c>
      <c r="D574" t="e">
        <v>#N/A</v>
      </c>
      <c r="E574" t="e">
        <f t="shared" si="16"/>
        <v>#N/A</v>
      </c>
      <c r="F574" t="e">
        <f t="shared" si="17"/>
        <v>#N/A</v>
      </c>
    </row>
    <row r="575" spans="1:6" x14ac:dyDescent="0.25">
      <c r="A575" s="2">
        <v>38926</v>
      </c>
      <c r="B575" t="e">
        <v>#N/A</v>
      </c>
      <c r="C575" t="e">
        <v>#N/A</v>
      </c>
      <c r="D575" t="e">
        <v>#N/A</v>
      </c>
      <c r="E575" t="e">
        <f t="shared" si="16"/>
        <v>#N/A</v>
      </c>
      <c r="F575" t="e">
        <f t="shared" si="17"/>
        <v>#N/A</v>
      </c>
    </row>
    <row r="576" spans="1:6" x14ac:dyDescent="0.25">
      <c r="A576" s="2">
        <v>38927</v>
      </c>
      <c r="B576" t="e">
        <v>#N/A</v>
      </c>
      <c r="C576" t="e">
        <v>#N/A</v>
      </c>
      <c r="D576" t="e">
        <v>#N/A</v>
      </c>
      <c r="E576" t="e">
        <f t="shared" si="16"/>
        <v>#N/A</v>
      </c>
      <c r="F576" t="e">
        <f t="shared" si="17"/>
        <v>#N/A</v>
      </c>
    </row>
    <row r="577" spans="1:6" x14ac:dyDescent="0.25">
      <c r="A577" s="2">
        <v>38928</v>
      </c>
      <c r="B577" t="e">
        <v>#N/A</v>
      </c>
      <c r="C577" t="e">
        <v>#N/A</v>
      </c>
      <c r="D577" t="e">
        <v>#N/A</v>
      </c>
      <c r="E577" t="e">
        <f t="shared" si="16"/>
        <v>#N/A</v>
      </c>
      <c r="F577" t="e">
        <f t="shared" si="17"/>
        <v>#N/A</v>
      </c>
    </row>
    <row r="578" spans="1:6" x14ac:dyDescent="0.25">
      <c r="A578" s="2">
        <v>38929</v>
      </c>
      <c r="B578" t="e">
        <v>#N/A</v>
      </c>
      <c r="C578" t="e">
        <v>#N/A</v>
      </c>
      <c r="D578" t="e">
        <v>#N/A</v>
      </c>
      <c r="E578" t="e">
        <f t="shared" si="16"/>
        <v>#N/A</v>
      </c>
      <c r="F578" t="e">
        <f t="shared" si="17"/>
        <v>#N/A</v>
      </c>
    </row>
    <row r="579" spans="1:6" x14ac:dyDescent="0.25">
      <c r="A579" s="2">
        <v>38930</v>
      </c>
      <c r="B579" t="e">
        <v>#N/A</v>
      </c>
      <c r="C579" t="e">
        <v>#N/A</v>
      </c>
      <c r="D579" t="e">
        <v>#N/A</v>
      </c>
      <c r="E579" t="e">
        <f t="shared" si="16"/>
        <v>#N/A</v>
      </c>
      <c r="F579" t="e">
        <f t="shared" si="17"/>
        <v>#N/A</v>
      </c>
    </row>
    <row r="580" spans="1:6" x14ac:dyDescent="0.25">
      <c r="A580" s="2">
        <v>38931</v>
      </c>
      <c r="B580" t="e">
        <v>#N/A</v>
      </c>
      <c r="C580" t="e">
        <v>#N/A</v>
      </c>
      <c r="D580" t="e">
        <v>#N/A</v>
      </c>
      <c r="E580" t="e">
        <f t="shared" ref="E580:E643" si="18">C580-C579</f>
        <v>#N/A</v>
      </c>
      <c r="F580" t="e">
        <f t="shared" ref="F580:F643" si="19">D580-D579</f>
        <v>#N/A</v>
      </c>
    </row>
    <row r="581" spans="1:6" x14ac:dyDescent="0.25">
      <c r="A581" s="2">
        <v>38932</v>
      </c>
      <c r="B581" t="e">
        <v>#N/A</v>
      </c>
      <c r="C581" t="e">
        <v>#N/A</v>
      </c>
      <c r="D581" t="e">
        <v>#N/A</v>
      </c>
      <c r="E581" t="e">
        <f t="shared" si="18"/>
        <v>#N/A</v>
      </c>
      <c r="F581" t="e">
        <f t="shared" si="19"/>
        <v>#N/A</v>
      </c>
    </row>
    <row r="582" spans="1:6" x14ac:dyDescent="0.25">
      <c r="A582" s="2">
        <v>38933</v>
      </c>
      <c r="B582" t="e">
        <v>#N/A</v>
      </c>
      <c r="C582" t="e">
        <v>#N/A</v>
      </c>
      <c r="D582" t="e">
        <v>#N/A</v>
      </c>
      <c r="E582" t="e">
        <f t="shared" si="18"/>
        <v>#N/A</v>
      </c>
      <c r="F582" t="e">
        <f t="shared" si="19"/>
        <v>#N/A</v>
      </c>
    </row>
    <row r="583" spans="1:6" x14ac:dyDescent="0.25">
      <c r="A583" s="2">
        <v>38934</v>
      </c>
      <c r="B583" t="e">
        <v>#N/A</v>
      </c>
      <c r="C583" t="e">
        <v>#N/A</v>
      </c>
      <c r="D583" t="e">
        <v>#N/A</v>
      </c>
      <c r="E583" t="e">
        <f t="shared" si="18"/>
        <v>#N/A</v>
      </c>
      <c r="F583" t="e">
        <f t="shared" si="19"/>
        <v>#N/A</v>
      </c>
    </row>
    <row r="584" spans="1:6" x14ac:dyDescent="0.25">
      <c r="A584" s="2">
        <v>38935</v>
      </c>
      <c r="B584" t="e">
        <v>#N/A</v>
      </c>
      <c r="C584" t="e">
        <v>#N/A</v>
      </c>
      <c r="D584" t="e">
        <v>#N/A</v>
      </c>
      <c r="E584" t="e">
        <f t="shared" si="18"/>
        <v>#N/A</v>
      </c>
      <c r="F584" t="e">
        <f t="shared" si="19"/>
        <v>#N/A</v>
      </c>
    </row>
    <row r="585" spans="1:6" x14ac:dyDescent="0.25">
      <c r="A585" s="2">
        <v>38936</v>
      </c>
      <c r="B585" t="e">
        <v>#N/A</v>
      </c>
      <c r="C585" t="e">
        <v>#N/A</v>
      </c>
      <c r="D585" t="e">
        <v>#N/A</v>
      </c>
      <c r="E585" t="e">
        <f t="shared" si="18"/>
        <v>#N/A</v>
      </c>
      <c r="F585" t="e">
        <f t="shared" si="19"/>
        <v>#N/A</v>
      </c>
    </row>
    <row r="586" spans="1:6" x14ac:dyDescent="0.25">
      <c r="A586" s="2">
        <v>38937</v>
      </c>
      <c r="B586" t="e">
        <v>#N/A</v>
      </c>
      <c r="C586" t="e">
        <v>#N/A</v>
      </c>
      <c r="D586" t="e">
        <v>#N/A</v>
      </c>
      <c r="E586" t="e">
        <f t="shared" si="18"/>
        <v>#N/A</v>
      </c>
      <c r="F586" t="e">
        <f t="shared" si="19"/>
        <v>#N/A</v>
      </c>
    </row>
    <row r="587" spans="1:6" x14ac:dyDescent="0.25">
      <c r="A587" s="2">
        <v>38938</v>
      </c>
      <c r="B587" t="e">
        <v>#N/A</v>
      </c>
      <c r="C587" t="e">
        <v>#N/A</v>
      </c>
      <c r="D587" t="e">
        <v>#N/A</v>
      </c>
      <c r="E587" t="e">
        <f t="shared" si="18"/>
        <v>#N/A</v>
      </c>
      <c r="F587" t="e">
        <f t="shared" si="19"/>
        <v>#N/A</v>
      </c>
    </row>
    <row r="588" spans="1:6" x14ac:dyDescent="0.25">
      <c r="A588" s="2">
        <v>38939</v>
      </c>
      <c r="B588" t="e">
        <v>#N/A</v>
      </c>
      <c r="C588" t="e">
        <v>#N/A</v>
      </c>
      <c r="D588" t="e">
        <v>#N/A</v>
      </c>
      <c r="E588" t="e">
        <f t="shared" si="18"/>
        <v>#N/A</v>
      </c>
      <c r="F588" t="e">
        <f t="shared" si="19"/>
        <v>#N/A</v>
      </c>
    </row>
    <row r="589" spans="1:6" x14ac:dyDescent="0.25">
      <c r="A589" s="2">
        <v>38940</v>
      </c>
      <c r="B589" t="e">
        <v>#N/A</v>
      </c>
      <c r="C589" t="e">
        <v>#N/A</v>
      </c>
      <c r="D589" t="e">
        <v>#N/A</v>
      </c>
      <c r="E589" t="e">
        <f t="shared" si="18"/>
        <v>#N/A</v>
      </c>
      <c r="F589" t="e">
        <f t="shared" si="19"/>
        <v>#N/A</v>
      </c>
    </row>
    <row r="590" spans="1:6" x14ac:dyDescent="0.25">
      <c r="A590" s="2">
        <v>38941</v>
      </c>
      <c r="B590" t="e">
        <v>#N/A</v>
      </c>
      <c r="C590" t="e">
        <v>#N/A</v>
      </c>
      <c r="D590" t="e">
        <v>#N/A</v>
      </c>
      <c r="E590" t="e">
        <f t="shared" si="18"/>
        <v>#N/A</v>
      </c>
      <c r="F590" t="e">
        <f t="shared" si="19"/>
        <v>#N/A</v>
      </c>
    </row>
    <row r="591" spans="1:6" x14ac:dyDescent="0.25">
      <c r="A591" s="2">
        <v>38942</v>
      </c>
      <c r="B591" t="e">
        <v>#N/A</v>
      </c>
      <c r="C591" t="e">
        <v>#N/A</v>
      </c>
      <c r="D591" t="e">
        <v>#N/A</v>
      </c>
      <c r="E591" t="e">
        <f t="shared" si="18"/>
        <v>#N/A</v>
      </c>
      <c r="F591" t="e">
        <f t="shared" si="19"/>
        <v>#N/A</v>
      </c>
    </row>
    <row r="592" spans="1:6" x14ac:dyDescent="0.25">
      <c r="A592" s="2">
        <v>38943</v>
      </c>
      <c r="B592" t="e">
        <v>#N/A</v>
      </c>
      <c r="C592" t="e">
        <v>#N/A</v>
      </c>
      <c r="D592" t="e">
        <v>#N/A</v>
      </c>
      <c r="E592" t="e">
        <f t="shared" si="18"/>
        <v>#N/A</v>
      </c>
      <c r="F592" t="e">
        <f t="shared" si="19"/>
        <v>#N/A</v>
      </c>
    </row>
    <row r="593" spans="1:6" x14ac:dyDescent="0.25">
      <c r="A593" s="2">
        <v>38944</v>
      </c>
      <c r="B593" t="e">
        <v>#N/A</v>
      </c>
      <c r="C593" t="e">
        <v>#N/A</v>
      </c>
      <c r="D593" t="e">
        <v>#N/A</v>
      </c>
      <c r="E593" t="e">
        <f t="shared" si="18"/>
        <v>#N/A</v>
      </c>
      <c r="F593" t="e">
        <f t="shared" si="19"/>
        <v>#N/A</v>
      </c>
    </row>
    <row r="594" spans="1:6" x14ac:dyDescent="0.25">
      <c r="A594" s="2">
        <v>38945</v>
      </c>
      <c r="B594" t="e">
        <v>#N/A</v>
      </c>
      <c r="C594" t="e">
        <v>#N/A</v>
      </c>
      <c r="D594" t="e">
        <v>#N/A</v>
      </c>
      <c r="E594" t="e">
        <f t="shared" si="18"/>
        <v>#N/A</v>
      </c>
      <c r="F594" t="e">
        <f t="shared" si="19"/>
        <v>#N/A</v>
      </c>
    </row>
    <row r="595" spans="1:6" x14ac:dyDescent="0.25">
      <c r="A595" s="2">
        <v>38946</v>
      </c>
      <c r="B595" t="e">
        <v>#N/A</v>
      </c>
      <c r="C595" t="e">
        <v>#N/A</v>
      </c>
      <c r="D595" t="e">
        <v>#N/A</v>
      </c>
      <c r="E595" t="e">
        <f t="shared" si="18"/>
        <v>#N/A</v>
      </c>
      <c r="F595" t="e">
        <f t="shared" si="19"/>
        <v>#N/A</v>
      </c>
    </row>
    <row r="596" spans="1:6" x14ac:dyDescent="0.25">
      <c r="A596" s="2">
        <v>38947</v>
      </c>
      <c r="B596" t="e">
        <v>#N/A</v>
      </c>
      <c r="C596" t="e">
        <v>#N/A</v>
      </c>
      <c r="D596" t="e">
        <v>#N/A</v>
      </c>
      <c r="E596" t="e">
        <f t="shared" si="18"/>
        <v>#N/A</v>
      </c>
      <c r="F596" t="e">
        <f t="shared" si="19"/>
        <v>#N/A</v>
      </c>
    </row>
    <row r="597" spans="1:6" x14ac:dyDescent="0.25">
      <c r="A597" s="2">
        <v>38948</v>
      </c>
      <c r="B597" t="e">
        <v>#N/A</v>
      </c>
      <c r="C597" t="e">
        <v>#N/A</v>
      </c>
      <c r="D597" t="e">
        <v>#N/A</v>
      </c>
      <c r="E597" t="e">
        <f t="shared" si="18"/>
        <v>#N/A</v>
      </c>
      <c r="F597" t="e">
        <f t="shared" si="19"/>
        <v>#N/A</v>
      </c>
    </row>
    <row r="598" spans="1:6" x14ac:dyDescent="0.25">
      <c r="A598" s="2">
        <v>38949</v>
      </c>
      <c r="B598" t="e">
        <v>#N/A</v>
      </c>
      <c r="C598" t="e">
        <v>#N/A</v>
      </c>
      <c r="D598" t="e">
        <v>#N/A</v>
      </c>
      <c r="E598" t="e">
        <f t="shared" si="18"/>
        <v>#N/A</v>
      </c>
      <c r="F598" t="e">
        <f t="shared" si="19"/>
        <v>#N/A</v>
      </c>
    </row>
    <row r="599" spans="1:6" x14ac:dyDescent="0.25">
      <c r="A599" s="2">
        <v>38950</v>
      </c>
      <c r="B599" t="e">
        <v>#N/A</v>
      </c>
      <c r="C599" t="e">
        <v>#N/A</v>
      </c>
      <c r="D599" t="e">
        <v>#N/A</v>
      </c>
      <c r="E599" t="e">
        <f t="shared" si="18"/>
        <v>#N/A</v>
      </c>
      <c r="F599" t="e">
        <f t="shared" si="19"/>
        <v>#N/A</v>
      </c>
    </row>
    <row r="600" spans="1:6" x14ac:dyDescent="0.25">
      <c r="A600" s="2">
        <v>38951</v>
      </c>
      <c r="B600" t="e">
        <v>#N/A</v>
      </c>
      <c r="C600" t="e">
        <v>#N/A</v>
      </c>
      <c r="D600" t="e">
        <v>#N/A</v>
      </c>
      <c r="E600" t="e">
        <f t="shared" si="18"/>
        <v>#N/A</v>
      </c>
      <c r="F600" t="e">
        <f t="shared" si="19"/>
        <v>#N/A</v>
      </c>
    </row>
    <row r="601" spans="1:6" x14ac:dyDescent="0.25">
      <c r="A601" s="2">
        <v>38952</v>
      </c>
      <c r="B601" t="e">
        <v>#N/A</v>
      </c>
      <c r="C601" t="e">
        <v>#N/A</v>
      </c>
      <c r="D601" t="e">
        <v>#N/A</v>
      </c>
      <c r="E601" t="e">
        <f t="shared" si="18"/>
        <v>#N/A</v>
      </c>
      <c r="F601" t="e">
        <f t="shared" si="19"/>
        <v>#N/A</v>
      </c>
    </row>
    <row r="602" spans="1:6" x14ac:dyDescent="0.25">
      <c r="A602" s="2">
        <v>38953</v>
      </c>
      <c r="B602" t="e">
        <v>#N/A</v>
      </c>
      <c r="C602" t="e">
        <v>#N/A</v>
      </c>
      <c r="D602" t="e">
        <v>#N/A</v>
      </c>
      <c r="E602" t="e">
        <f t="shared" si="18"/>
        <v>#N/A</v>
      </c>
      <c r="F602" t="e">
        <f t="shared" si="19"/>
        <v>#N/A</v>
      </c>
    </row>
    <row r="603" spans="1:6" x14ac:dyDescent="0.25">
      <c r="A603" s="2">
        <v>38954</v>
      </c>
      <c r="B603" t="e">
        <v>#N/A</v>
      </c>
      <c r="C603" t="e">
        <v>#N/A</v>
      </c>
      <c r="D603" t="e">
        <v>#N/A</v>
      </c>
      <c r="E603" t="e">
        <f t="shared" si="18"/>
        <v>#N/A</v>
      </c>
      <c r="F603" t="e">
        <f t="shared" si="19"/>
        <v>#N/A</v>
      </c>
    </row>
    <row r="604" spans="1:6" x14ac:dyDescent="0.25">
      <c r="A604" s="2">
        <v>38955</v>
      </c>
      <c r="B604" t="e">
        <v>#N/A</v>
      </c>
      <c r="C604" t="e">
        <v>#N/A</v>
      </c>
      <c r="D604" t="e">
        <v>#N/A</v>
      </c>
      <c r="E604" t="e">
        <f t="shared" si="18"/>
        <v>#N/A</v>
      </c>
      <c r="F604" t="e">
        <f t="shared" si="19"/>
        <v>#N/A</v>
      </c>
    </row>
    <row r="605" spans="1:6" x14ac:dyDescent="0.25">
      <c r="A605" s="2">
        <v>38956</v>
      </c>
      <c r="B605" t="e">
        <v>#N/A</v>
      </c>
      <c r="C605" t="e">
        <v>#N/A</v>
      </c>
      <c r="D605" t="e">
        <v>#N/A</v>
      </c>
      <c r="E605" t="e">
        <f t="shared" si="18"/>
        <v>#N/A</v>
      </c>
      <c r="F605" t="e">
        <f t="shared" si="19"/>
        <v>#N/A</v>
      </c>
    </row>
    <row r="606" spans="1:6" x14ac:dyDescent="0.25">
      <c r="A606" s="2">
        <v>38957</v>
      </c>
      <c r="B606" t="e">
        <v>#N/A</v>
      </c>
      <c r="C606" t="e">
        <v>#N/A</v>
      </c>
      <c r="D606" t="e">
        <v>#N/A</v>
      </c>
      <c r="E606" t="e">
        <f t="shared" si="18"/>
        <v>#N/A</v>
      </c>
      <c r="F606" t="e">
        <f t="shared" si="19"/>
        <v>#N/A</v>
      </c>
    </row>
    <row r="607" spans="1:6" x14ac:dyDescent="0.25">
      <c r="A607" s="2">
        <v>38958</v>
      </c>
      <c r="B607" t="e">
        <v>#N/A</v>
      </c>
      <c r="C607" t="e">
        <v>#N/A</v>
      </c>
      <c r="D607" t="e">
        <v>#N/A</v>
      </c>
      <c r="E607" t="e">
        <f t="shared" si="18"/>
        <v>#N/A</v>
      </c>
      <c r="F607" t="e">
        <f t="shared" si="19"/>
        <v>#N/A</v>
      </c>
    </row>
    <row r="608" spans="1:6" x14ac:dyDescent="0.25">
      <c r="A608" s="2">
        <v>38959</v>
      </c>
      <c r="B608" t="e">
        <v>#N/A</v>
      </c>
      <c r="C608" t="e">
        <v>#N/A</v>
      </c>
      <c r="D608" t="e">
        <v>#N/A</v>
      </c>
      <c r="E608" t="e">
        <f t="shared" si="18"/>
        <v>#N/A</v>
      </c>
      <c r="F608" t="e">
        <f t="shared" si="19"/>
        <v>#N/A</v>
      </c>
    </row>
    <row r="609" spans="1:6" x14ac:dyDescent="0.25">
      <c r="A609" s="2">
        <v>38960</v>
      </c>
      <c r="B609" t="e">
        <v>#N/A</v>
      </c>
      <c r="C609" t="e">
        <v>#N/A</v>
      </c>
      <c r="D609" t="e">
        <v>#N/A</v>
      </c>
      <c r="E609" t="e">
        <f t="shared" si="18"/>
        <v>#N/A</v>
      </c>
      <c r="F609" t="e">
        <f t="shared" si="19"/>
        <v>#N/A</v>
      </c>
    </row>
    <row r="610" spans="1:6" x14ac:dyDescent="0.25">
      <c r="A610" s="2">
        <v>38961</v>
      </c>
      <c r="B610" t="e">
        <v>#N/A</v>
      </c>
      <c r="C610" t="e">
        <v>#N/A</v>
      </c>
      <c r="D610" t="e">
        <v>#N/A</v>
      </c>
      <c r="E610" t="e">
        <f t="shared" si="18"/>
        <v>#N/A</v>
      </c>
      <c r="F610" t="e">
        <f t="shared" si="19"/>
        <v>#N/A</v>
      </c>
    </row>
    <row r="611" spans="1:6" x14ac:dyDescent="0.25">
      <c r="A611" s="2">
        <v>38962</v>
      </c>
      <c r="B611" t="e">
        <v>#N/A</v>
      </c>
      <c r="C611" t="e">
        <v>#N/A</v>
      </c>
      <c r="D611" t="e">
        <v>#N/A</v>
      </c>
      <c r="E611" t="e">
        <f t="shared" si="18"/>
        <v>#N/A</v>
      </c>
      <c r="F611" t="e">
        <f t="shared" si="19"/>
        <v>#N/A</v>
      </c>
    </row>
    <row r="612" spans="1:6" x14ac:dyDescent="0.25">
      <c r="A612" s="2">
        <v>38963</v>
      </c>
      <c r="B612" t="e">
        <v>#N/A</v>
      </c>
      <c r="C612" t="e">
        <v>#N/A</v>
      </c>
      <c r="D612" t="e">
        <v>#N/A</v>
      </c>
      <c r="E612" t="e">
        <f t="shared" si="18"/>
        <v>#N/A</v>
      </c>
      <c r="F612" t="e">
        <f t="shared" si="19"/>
        <v>#N/A</v>
      </c>
    </row>
    <row r="613" spans="1:6" x14ac:dyDescent="0.25">
      <c r="A613" s="2">
        <v>38964</v>
      </c>
      <c r="B613" t="e">
        <v>#N/A</v>
      </c>
      <c r="C613" t="e">
        <v>#N/A</v>
      </c>
      <c r="D613" t="e">
        <v>#N/A</v>
      </c>
      <c r="E613" t="e">
        <f t="shared" si="18"/>
        <v>#N/A</v>
      </c>
      <c r="F613" t="e">
        <f t="shared" si="19"/>
        <v>#N/A</v>
      </c>
    </row>
    <row r="614" spans="1:6" x14ac:dyDescent="0.25">
      <c r="A614" s="2">
        <v>38965</v>
      </c>
      <c r="B614" t="e">
        <v>#N/A</v>
      </c>
      <c r="C614" t="e">
        <v>#N/A</v>
      </c>
      <c r="D614" t="e">
        <v>#N/A</v>
      </c>
      <c r="E614" t="e">
        <f t="shared" si="18"/>
        <v>#N/A</v>
      </c>
      <c r="F614" t="e">
        <f t="shared" si="19"/>
        <v>#N/A</v>
      </c>
    </row>
    <row r="615" spans="1:6" x14ac:dyDescent="0.25">
      <c r="A615" s="2">
        <v>38966</v>
      </c>
      <c r="B615" t="e">
        <v>#N/A</v>
      </c>
      <c r="C615" t="e">
        <v>#N/A</v>
      </c>
      <c r="D615" t="e">
        <v>#N/A</v>
      </c>
      <c r="E615" t="e">
        <f t="shared" si="18"/>
        <v>#N/A</v>
      </c>
      <c r="F615" t="e">
        <f t="shared" si="19"/>
        <v>#N/A</v>
      </c>
    </row>
    <row r="616" spans="1:6" x14ac:dyDescent="0.25">
      <c r="A616" s="2">
        <v>38967</v>
      </c>
      <c r="B616" t="e">
        <v>#N/A</v>
      </c>
      <c r="C616" t="e">
        <v>#N/A</v>
      </c>
      <c r="D616" t="e">
        <v>#N/A</v>
      </c>
      <c r="E616" t="e">
        <f t="shared" si="18"/>
        <v>#N/A</v>
      </c>
      <c r="F616" t="e">
        <f t="shared" si="19"/>
        <v>#N/A</v>
      </c>
    </row>
    <row r="617" spans="1:6" x14ac:dyDescent="0.25">
      <c r="A617" s="2">
        <v>38968</v>
      </c>
      <c r="B617" t="e">
        <v>#N/A</v>
      </c>
      <c r="C617" t="e">
        <v>#N/A</v>
      </c>
      <c r="D617" t="e">
        <v>#N/A</v>
      </c>
      <c r="E617" t="e">
        <f t="shared" si="18"/>
        <v>#N/A</v>
      </c>
      <c r="F617" t="e">
        <f t="shared" si="19"/>
        <v>#N/A</v>
      </c>
    </row>
    <row r="618" spans="1:6" x14ac:dyDescent="0.25">
      <c r="A618" s="2">
        <v>38969</v>
      </c>
      <c r="B618" t="e">
        <v>#N/A</v>
      </c>
      <c r="C618" t="e">
        <v>#N/A</v>
      </c>
      <c r="D618" t="e">
        <v>#N/A</v>
      </c>
      <c r="E618" t="e">
        <f t="shared" si="18"/>
        <v>#N/A</v>
      </c>
      <c r="F618" t="e">
        <f t="shared" si="19"/>
        <v>#N/A</v>
      </c>
    </row>
    <row r="619" spans="1:6" x14ac:dyDescent="0.25">
      <c r="A619" s="2">
        <v>38970</v>
      </c>
      <c r="B619" t="e">
        <v>#N/A</v>
      </c>
      <c r="C619" t="e">
        <v>#N/A</v>
      </c>
      <c r="D619" t="e">
        <v>#N/A</v>
      </c>
      <c r="E619" t="e">
        <f t="shared" si="18"/>
        <v>#N/A</v>
      </c>
      <c r="F619" t="e">
        <f t="shared" si="19"/>
        <v>#N/A</v>
      </c>
    </row>
    <row r="620" spans="1:6" x14ac:dyDescent="0.25">
      <c r="A620" s="2">
        <v>38971</v>
      </c>
      <c r="B620" t="e">
        <v>#N/A</v>
      </c>
      <c r="C620" t="e">
        <v>#N/A</v>
      </c>
      <c r="D620" t="e">
        <v>#N/A</v>
      </c>
      <c r="E620" t="e">
        <f t="shared" si="18"/>
        <v>#N/A</v>
      </c>
      <c r="F620" t="e">
        <f t="shared" si="19"/>
        <v>#N/A</v>
      </c>
    </row>
    <row r="621" spans="1:6" x14ac:dyDescent="0.25">
      <c r="A621" s="2">
        <v>38972</v>
      </c>
      <c r="B621" t="e">
        <v>#N/A</v>
      </c>
      <c r="C621" t="e">
        <v>#N/A</v>
      </c>
      <c r="D621" t="e">
        <v>#N/A</v>
      </c>
      <c r="E621" t="e">
        <f t="shared" si="18"/>
        <v>#N/A</v>
      </c>
      <c r="F621" t="e">
        <f t="shared" si="19"/>
        <v>#N/A</v>
      </c>
    </row>
    <row r="622" spans="1:6" x14ac:dyDescent="0.25">
      <c r="A622" s="2">
        <v>38973</v>
      </c>
      <c r="B622" t="e">
        <v>#N/A</v>
      </c>
      <c r="C622" t="e">
        <v>#N/A</v>
      </c>
      <c r="D622" t="e">
        <v>#N/A</v>
      </c>
      <c r="E622" t="e">
        <f t="shared" si="18"/>
        <v>#N/A</v>
      </c>
      <c r="F622" t="e">
        <f t="shared" si="19"/>
        <v>#N/A</v>
      </c>
    </row>
    <row r="623" spans="1:6" x14ac:dyDescent="0.25">
      <c r="A623" s="2">
        <v>38974</v>
      </c>
      <c r="B623" t="e">
        <v>#N/A</v>
      </c>
      <c r="C623" t="e">
        <v>#N/A</v>
      </c>
      <c r="D623" t="e">
        <v>#N/A</v>
      </c>
      <c r="E623" t="e">
        <f t="shared" si="18"/>
        <v>#N/A</v>
      </c>
      <c r="F623" t="e">
        <f t="shared" si="19"/>
        <v>#N/A</v>
      </c>
    </row>
    <row r="624" spans="1:6" x14ac:dyDescent="0.25">
      <c r="A624" s="2">
        <v>38975</v>
      </c>
      <c r="B624" t="e">
        <v>#N/A</v>
      </c>
      <c r="C624" t="e">
        <v>#N/A</v>
      </c>
      <c r="D624" t="e">
        <v>#N/A</v>
      </c>
      <c r="E624" t="e">
        <f t="shared" si="18"/>
        <v>#N/A</v>
      </c>
      <c r="F624" t="e">
        <f t="shared" si="19"/>
        <v>#N/A</v>
      </c>
    </row>
    <row r="625" spans="1:6" x14ac:dyDescent="0.25">
      <c r="A625" s="2">
        <v>38976</v>
      </c>
      <c r="B625" t="e">
        <v>#N/A</v>
      </c>
      <c r="C625" t="e">
        <v>#N/A</v>
      </c>
      <c r="D625" t="e">
        <v>#N/A</v>
      </c>
      <c r="E625" t="e">
        <f t="shared" si="18"/>
        <v>#N/A</v>
      </c>
      <c r="F625" t="e">
        <f t="shared" si="19"/>
        <v>#N/A</v>
      </c>
    </row>
    <row r="626" spans="1:6" x14ac:dyDescent="0.25">
      <c r="A626" s="2">
        <v>38977</v>
      </c>
      <c r="B626" t="e">
        <v>#N/A</v>
      </c>
      <c r="C626" t="e">
        <v>#N/A</v>
      </c>
      <c r="D626" t="e">
        <v>#N/A</v>
      </c>
      <c r="E626" t="e">
        <f t="shared" si="18"/>
        <v>#N/A</v>
      </c>
      <c r="F626" t="e">
        <f t="shared" si="19"/>
        <v>#N/A</v>
      </c>
    </row>
    <row r="627" spans="1:6" x14ac:dyDescent="0.25">
      <c r="A627" s="2">
        <v>38978</v>
      </c>
      <c r="B627" t="e">
        <v>#N/A</v>
      </c>
      <c r="C627" t="e">
        <v>#N/A</v>
      </c>
      <c r="D627" t="e">
        <v>#N/A</v>
      </c>
      <c r="E627" t="e">
        <f t="shared" si="18"/>
        <v>#N/A</v>
      </c>
      <c r="F627" t="e">
        <f t="shared" si="19"/>
        <v>#N/A</v>
      </c>
    </row>
    <row r="628" spans="1:6" x14ac:dyDescent="0.25">
      <c r="A628" s="2">
        <v>38979</v>
      </c>
      <c r="B628" t="e">
        <v>#N/A</v>
      </c>
      <c r="C628" t="e">
        <v>#N/A</v>
      </c>
      <c r="D628" t="e">
        <v>#N/A</v>
      </c>
      <c r="E628" t="e">
        <f t="shared" si="18"/>
        <v>#N/A</v>
      </c>
      <c r="F628" t="e">
        <f t="shared" si="19"/>
        <v>#N/A</v>
      </c>
    </row>
    <row r="629" spans="1:6" x14ac:dyDescent="0.25">
      <c r="A629" s="2">
        <v>38980</v>
      </c>
      <c r="B629" t="e">
        <v>#N/A</v>
      </c>
      <c r="C629" t="e">
        <v>#N/A</v>
      </c>
      <c r="D629" t="e">
        <v>#N/A</v>
      </c>
      <c r="E629" t="e">
        <f t="shared" si="18"/>
        <v>#N/A</v>
      </c>
      <c r="F629" t="e">
        <f t="shared" si="19"/>
        <v>#N/A</v>
      </c>
    </row>
    <row r="630" spans="1:6" x14ac:dyDescent="0.25">
      <c r="A630" s="2">
        <v>38981</v>
      </c>
      <c r="B630" t="e">
        <v>#N/A</v>
      </c>
      <c r="C630" t="e">
        <v>#N/A</v>
      </c>
      <c r="D630" t="e">
        <v>#N/A</v>
      </c>
      <c r="E630" t="e">
        <f t="shared" si="18"/>
        <v>#N/A</v>
      </c>
      <c r="F630" t="e">
        <f t="shared" si="19"/>
        <v>#N/A</v>
      </c>
    </row>
    <row r="631" spans="1:6" x14ac:dyDescent="0.25">
      <c r="A631" s="2">
        <v>38982</v>
      </c>
      <c r="B631" t="e">
        <v>#N/A</v>
      </c>
      <c r="C631" t="e">
        <v>#N/A</v>
      </c>
      <c r="D631" t="e">
        <v>#N/A</v>
      </c>
      <c r="E631" t="e">
        <f t="shared" si="18"/>
        <v>#N/A</v>
      </c>
      <c r="F631" t="e">
        <f t="shared" si="19"/>
        <v>#N/A</v>
      </c>
    </row>
    <row r="632" spans="1:6" x14ac:dyDescent="0.25">
      <c r="A632" s="2">
        <v>38983</v>
      </c>
      <c r="B632" t="e">
        <v>#N/A</v>
      </c>
      <c r="C632" t="e">
        <v>#N/A</v>
      </c>
      <c r="D632" t="e">
        <v>#N/A</v>
      </c>
      <c r="E632" t="e">
        <f t="shared" si="18"/>
        <v>#N/A</v>
      </c>
      <c r="F632" t="e">
        <f t="shared" si="19"/>
        <v>#N/A</v>
      </c>
    </row>
    <row r="633" spans="1:6" x14ac:dyDescent="0.25">
      <c r="A633" s="2">
        <v>38984</v>
      </c>
      <c r="B633" t="e">
        <v>#N/A</v>
      </c>
      <c r="C633" t="e">
        <v>#N/A</v>
      </c>
      <c r="D633" t="e">
        <v>#N/A</v>
      </c>
      <c r="E633" t="e">
        <f t="shared" si="18"/>
        <v>#N/A</v>
      </c>
      <c r="F633" t="e">
        <f t="shared" si="19"/>
        <v>#N/A</v>
      </c>
    </row>
    <row r="634" spans="1:6" x14ac:dyDescent="0.25">
      <c r="A634" s="2">
        <v>38985</v>
      </c>
      <c r="B634" t="e">
        <v>#N/A</v>
      </c>
      <c r="C634" t="e">
        <v>#N/A</v>
      </c>
      <c r="D634" t="e">
        <v>#N/A</v>
      </c>
      <c r="E634" t="e">
        <f t="shared" si="18"/>
        <v>#N/A</v>
      </c>
      <c r="F634" t="e">
        <f t="shared" si="19"/>
        <v>#N/A</v>
      </c>
    </row>
    <row r="635" spans="1:6" x14ac:dyDescent="0.25">
      <c r="A635" s="2">
        <v>38986</v>
      </c>
      <c r="B635" t="e">
        <v>#N/A</v>
      </c>
      <c r="C635" t="e">
        <v>#N/A</v>
      </c>
      <c r="D635" t="e">
        <v>#N/A</v>
      </c>
      <c r="E635" t="e">
        <f t="shared" si="18"/>
        <v>#N/A</v>
      </c>
      <c r="F635" t="e">
        <f t="shared" si="19"/>
        <v>#N/A</v>
      </c>
    </row>
    <row r="636" spans="1:6" x14ac:dyDescent="0.25">
      <c r="A636" s="2">
        <v>38987</v>
      </c>
      <c r="B636" t="e">
        <v>#N/A</v>
      </c>
      <c r="C636" t="e">
        <v>#N/A</v>
      </c>
      <c r="D636" t="e">
        <v>#N/A</v>
      </c>
      <c r="E636" t="e">
        <f t="shared" si="18"/>
        <v>#N/A</v>
      </c>
      <c r="F636" t="e">
        <f t="shared" si="19"/>
        <v>#N/A</v>
      </c>
    </row>
    <row r="637" spans="1:6" x14ac:dyDescent="0.25">
      <c r="A637" s="2">
        <v>38988</v>
      </c>
      <c r="B637" t="e">
        <v>#N/A</v>
      </c>
      <c r="C637" t="e">
        <v>#N/A</v>
      </c>
      <c r="D637" t="e">
        <v>#N/A</v>
      </c>
      <c r="E637" t="e">
        <f t="shared" si="18"/>
        <v>#N/A</v>
      </c>
      <c r="F637" t="e">
        <f t="shared" si="19"/>
        <v>#N/A</v>
      </c>
    </row>
    <row r="638" spans="1:6" x14ac:dyDescent="0.25">
      <c r="A638" s="2">
        <v>38989</v>
      </c>
      <c r="B638" t="e">
        <v>#N/A</v>
      </c>
      <c r="C638" t="e">
        <v>#N/A</v>
      </c>
      <c r="D638" t="e">
        <v>#N/A</v>
      </c>
      <c r="E638" t="e">
        <f t="shared" si="18"/>
        <v>#N/A</v>
      </c>
      <c r="F638" t="e">
        <f t="shared" si="19"/>
        <v>#N/A</v>
      </c>
    </row>
    <row r="639" spans="1:6" x14ac:dyDescent="0.25">
      <c r="A639" s="2">
        <v>38990</v>
      </c>
      <c r="B639" t="e">
        <v>#N/A</v>
      </c>
      <c r="C639" t="e">
        <v>#N/A</v>
      </c>
      <c r="D639" t="e">
        <v>#N/A</v>
      </c>
      <c r="E639" t="e">
        <f t="shared" si="18"/>
        <v>#N/A</v>
      </c>
      <c r="F639" t="e">
        <f t="shared" si="19"/>
        <v>#N/A</v>
      </c>
    </row>
    <row r="640" spans="1:6" x14ac:dyDescent="0.25">
      <c r="A640" s="2">
        <v>38991</v>
      </c>
      <c r="B640" t="e">
        <v>#N/A</v>
      </c>
      <c r="C640" t="e">
        <v>#N/A</v>
      </c>
      <c r="D640" t="e">
        <v>#N/A</v>
      </c>
      <c r="E640" t="e">
        <f t="shared" si="18"/>
        <v>#N/A</v>
      </c>
      <c r="F640" t="e">
        <f t="shared" si="19"/>
        <v>#N/A</v>
      </c>
    </row>
    <row r="641" spans="1:6" x14ac:dyDescent="0.25">
      <c r="A641" s="2">
        <v>38992</v>
      </c>
      <c r="B641" t="e">
        <v>#N/A</v>
      </c>
      <c r="C641" t="e">
        <v>#N/A</v>
      </c>
      <c r="D641" t="e">
        <v>#N/A</v>
      </c>
      <c r="E641" t="e">
        <f t="shared" si="18"/>
        <v>#N/A</v>
      </c>
      <c r="F641" t="e">
        <f t="shared" si="19"/>
        <v>#N/A</v>
      </c>
    </row>
    <row r="642" spans="1:6" x14ac:dyDescent="0.25">
      <c r="A642" s="2">
        <v>38993</v>
      </c>
      <c r="B642" t="e">
        <v>#N/A</v>
      </c>
      <c r="C642" t="e">
        <v>#N/A</v>
      </c>
      <c r="D642" t="e">
        <v>#N/A</v>
      </c>
      <c r="E642" t="e">
        <f t="shared" si="18"/>
        <v>#N/A</v>
      </c>
      <c r="F642" t="e">
        <f t="shared" si="19"/>
        <v>#N/A</v>
      </c>
    </row>
    <row r="643" spans="1:6" x14ac:dyDescent="0.25">
      <c r="A643" s="2">
        <v>38994</v>
      </c>
      <c r="B643" t="e">
        <v>#N/A</v>
      </c>
      <c r="C643" t="e">
        <v>#N/A</v>
      </c>
      <c r="D643" t="e">
        <v>#N/A</v>
      </c>
      <c r="E643" t="e">
        <f t="shared" si="18"/>
        <v>#N/A</v>
      </c>
      <c r="F643" t="e">
        <f t="shared" si="19"/>
        <v>#N/A</v>
      </c>
    </row>
    <row r="644" spans="1:6" x14ac:dyDescent="0.25">
      <c r="A644" s="2">
        <v>38995</v>
      </c>
      <c r="B644" t="e">
        <v>#N/A</v>
      </c>
      <c r="C644" t="e">
        <v>#N/A</v>
      </c>
      <c r="D644" t="e">
        <v>#N/A</v>
      </c>
      <c r="E644" t="e">
        <f t="shared" ref="E644:E707" si="20">C644-C643</f>
        <v>#N/A</v>
      </c>
      <c r="F644" t="e">
        <f t="shared" ref="F644:F707" si="21">D644-D643</f>
        <v>#N/A</v>
      </c>
    </row>
    <row r="645" spans="1:6" x14ac:dyDescent="0.25">
      <c r="A645" s="2">
        <v>38996</v>
      </c>
      <c r="B645" t="e">
        <v>#N/A</v>
      </c>
      <c r="C645" t="e">
        <v>#N/A</v>
      </c>
      <c r="D645" t="e">
        <v>#N/A</v>
      </c>
      <c r="E645" t="e">
        <f t="shared" si="20"/>
        <v>#N/A</v>
      </c>
      <c r="F645" t="e">
        <f t="shared" si="21"/>
        <v>#N/A</v>
      </c>
    </row>
    <row r="646" spans="1:6" x14ac:dyDescent="0.25">
      <c r="A646" s="2">
        <v>38997</v>
      </c>
      <c r="B646" t="e">
        <v>#N/A</v>
      </c>
      <c r="C646" t="e">
        <v>#N/A</v>
      </c>
      <c r="D646" t="e">
        <v>#N/A</v>
      </c>
      <c r="E646" t="e">
        <f t="shared" si="20"/>
        <v>#N/A</v>
      </c>
      <c r="F646" t="e">
        <f t="shared" si="21"/>
        <v>#N/A</v>
      </c>
    </row>
    <row r="647" spans="1:6" x14ac:dyDescent="0.25">
      <c r="A647" s="2">
        <v>38998</v>
      </c>
      <c r="B647">
        <v>2.1183999999999998</v>
      </c>
      <c r="C647">
        <v>2.6110000000000002</v>
      </c>
      <c r="D647">
        <v>0.49260000000000037</v>
      </c>
      <c r="E647" t="e">
        <f t="shared" si="20"/>
        <v>#N/A</v>
      </c>
      <c r="F647" t="e">
        <f t="shared" si="21"/>
        <v>#N/A</v>
      </c>
    </row>
    <row r="648" spans="1:6" x14ac:dyDescent="0.25">
      <c r="A648" s="2">
        <v>38999</v>
      </c>
      <c r="B648">
        <v>2.0990000000000002</v>
      </c>
      <c r="C648">
        <v>2.6248</v>
      </c>
      <c r="D648">
        <v>0.52579999999999982</v>
      </c>
      <c r="E648">
        <f t="shared" si="20"/>
        <v>1.3799999999999812E-2</v>
      </c>
      <c r="F648">
        <f t="shared" si="21"/>
        <v>3.3199999999999452E-2</v>
      </c>
    </row>
    <row r="649" spans="1:6" x14ac:dyDescent="0.25">
      <c r="A649" s="2">
        <v>39000</v>
      </c>
      <c r="B649">
        <v>2.0922000000000001</v>
      </c>
      <c r="C649">
        <v>2.6324999999999998</v>
      </c>
      <c r="D649">
        <v>0.54029999999999978</v>
      </c>
      <c r="E649">
        <f t="shared" si="20"/>
        <v>7.6999999999998181E-3</v>
      </c>
      <c r="F649">
        <f t="shared" si="21"/>
        <v>1.4499999999999957E-2</v>
      </c>
    </row>
    <row r="650" spans="1:6" x14ac:dyDescent="0.25">
      <c r="A650" s="2">
        <v>39001</v>
      </c>
      <c r="B650">
        <v>2.0954999999999999</v>
      </c>
      <c r="C650">
        <v>2.6337999999999999</v>
      </c>
      <c r="D650">
        <v>0.5383</v>
      </c>
      <c r="E650">
        <f t="shared" si="20"/>
        <v>1.3000000000000789E-3</v>
      </c>
      <c r="F650">
        <f t="shared" si="21"/>
        <v>-1.9999999999997797E-3</v>
      </c>
    </row>
    <row r="651" spans="1:6" x14ac:dyDescent="0.25">
      <c r="A651" s="2">
        <v>39002</v>
      </c>
      <c r="B651">
        <v>2.0943000000000001</v>
      </c>
      <c r="C651">
        <v>2.6379999999999999</v>
      </c>
      <c r="D651">
        <v>0.54369999999999985</v>
      </c>
      <c r="E651">
        <f t="shared" si="20"/>
        <v>4.1999999999999815E-3</v>
      </c>
      <c r="F651">
        <f t="shared" si="21"/>
        <v>5.3999999999998494E-3</v>
      </c>
    </row>
    <row r="652" spans="1:6" x14ac:dyDescent="0.25">
      <c r="A652" s="2">
        <v>39003</v>
      </c>
      <c r="B652">
        <v>2.0889000000000002</v>
      </c>
      <c r="C652">
        <v>2.6419999999999999</v>
      </c>
      <c r="D652">
        <v>0.5530999999999997</v>
      </c>
      <c r="E652">
        <f t="shared" si="20"/>
        <v>4.0000000000000036E-3</v>
      </c>
      <c r="F652">
        <f t="shared" si="21"/>
        <v>9.3999999999998529E-3</v>
      </c>
    </row>
    <row r="653" spans="1:6" x14ac:dyDescent="0.25">
      <c r="A653" s="2">
        <v>39004</v>
      </c>
      <c r="B653" t="e">
        <v>#N/A</v>
      </c>
      <c r="C653" t="e">
        <v>#N/A</v>
      </c>
      <c r="D653" t="e">
        <v>#N/A</v>
      </c>
      <c r="E653" t="e">
        <f t="shared" si="20"/>
        <v>#N/A</v>
      </c>
      <c r="F653" t="e">
        <f t="shared" si="21"/>
        <v>#N/A</v>
      </c>
    </row>
    <row r="654" spans="1:6" x14ac:dyDescent="0.25">
      <c r="A654" s="2">
        <v>39005</v>
      </c>
      <c r="B654" t="e">
        <v>#N/A</v>
      </c>
      <c r="C654" t="e">
        <v>#N/A</v>
      </c>
      <c r="D654" t="e">
        <v>#N/A</v>
      </c>
      <c r="E654" t="e">
        <f t="shared" si="20"/>
        <v>#N/A</v>
      </c>
      <c r="F654" t="e">
        <f t="shared" si="21"/>
        <v>#N/A</v>
      </c>
    </row>
    <row r="655" spans="1:6" x14ac:dyDescent="0.25">
      <c r="A655" s="2">
        <v>39006</v>
      </c>
      <c r="B655">
        <v>2.0800999999999998</v>
      </c>
      <c r="C655">
        <v>2.6459000000000001</v>
      </c>
      <c r="D655">
        <v>0.5658000000000003</v>
      </c>
      <c r="E655" t="e">
        <f t="shared" si="20"/>
        <v>#N/A</v>
      </c>
      <c r="F655" t="e">
        <f t="shared" si="21"/>
        <v>#N/A</v>
      </c>
    </row>
    <row r="656" spans="1:6" x14ac:dyDescent="0.25">
      <c r="A656" s="2">
        <v>39007</v>
      </c>
      <c r="B656">
        <v>2.0746000000000002</v>
      </c>
      <c r="C656">
        <v>2.6484000000000001</v>
      </c>
      <c r="D656">
        <v>0.57379999999999987</v>
      </c>
      <c r="E656">
        <f t="shared" si="20"/>
        <v>2.4999999999999467E-3</v>
      </c>
      <c r="F656">
        <f t="shared" si="21"/>
        <v>7.999999999999563E-3</v>
      </c>
    </row>
    <row r="657" spans="1:6" x14ac:dyDescent="0.25">
      <c r="A657" s="2">
        <v>39008</v>
      </c>
      <c r="B657">
        <v>2.0722999999999998</v>
      </c>
      <c r="C657">
        <v>2.6482999999999999</v>
      </c>
      <c r="D657">
        <v>0.57600000000000007</v>
      </c>
      <c r="E657">
        <f t="shared" si="20"/>
        <v>-1.0000000000021103E-4</v>
      </c>
      <c r="F657">
        <f t="shared" si="21"/>
        <v>2.2000000000002018E-3</v>
      </c>
    </row>
    <row r="658" spans="1:6" x14ac:dyDescent="0.25">
      <c r="A658" s="2">
        <v>39009</v>
      </c>
      <c r="B658">
        <v>2.0667</v>
      </c>
      <c r="C658">
        <v>2.6482999999999999</v>
      </c>
      <c r="D658">
        <v>0.58159999999999989</v>
      </c>
      <c r="E658">
        <f t="shared" si="20"/>
        <v>0</v>
      </c>
      <c r="F658">
        <f t="shared" si="21"/>
        <v>5.5999999999998273E-3</v>
      </c>
    </row>
    <row r="659" spans="1:6" x14ac:dyDescent="0.25">
      <c r="A659" s="2">
        <v>39010</v>
      </c>
      <c r="B659">
        <v>2.0665</v>
      </c>
      <c r="C659">
        <v>2.6482000000000001</v>
      </c>
      <c r="D659">
        <v>0.58170000000000011</v>
      </c>
      <c r="E659">
        <f t="shared" si="20"/>
        <v>-9.9999999999766942E-5</v>
      </c>
      <c r="F659">
        <f t="shared" si="21"/>
        <v>1.0000000000021103E-4</v>
      </c>
    </row>
    <row r="660" spans="1:6" x14ac:dyDescent="0.25">
      <c r="A660" s="2">
        <v>39011</v>
      </c>
      <c r="B660" t="e">
        <v>#N/A</v>
      </c>
      <c r="C660" t="e">
        <v>#N/A</v>
      </c>
      <c r="D660" t="e">
        <v>#N/A</v>
      </c>
      <c r="E660" t="e">
        <f t="shared" si="20"/>
        <v>#N/A</v>
      </c>
      <c r="F660" t="e">
        <f t="shared" si="21"/>
        <v>#N/A</v>
      </c>
    </row>
    <row r="661" spans="1:6" x14ac:dyDescent="0.25">
      <c r="A661" s="2">
        <v>39012</v>
      </c>
      <c r="B661" t="e">
        <v>#N/A</v>
      </c>
      <c r="C661" t="e">
        <v>#N/A</v>
      </c>
      <c r="D661" t="e">
        <v>#N/A</v>
      </c>
      <c r="E661" t="e">
        <f t="shared" si="20"/>
        <v>#N/A</v>
      </c>
      <c r="F661" t="e">
        <f t="shared" si="21"/>
        <v>#N/A</v>
      </c>
    </row>
    <row r="662" spans="1:6" x14ac:dyDescent="0.25">
      <c r="A662" s="2">
        <v>39013</v>
      </c>
      <c r="B662">
        <v>2.0573000000000001</v>
      </c>
      <c r="C662">
        <v>2.6480000000000001</v>
      </c>
      <c r="D662">
        <v>0.5907</v>
      </c>
      <c r="E662" t="e">
        <f t="shared" si="20"/>
        <v>#N/A</v>
      </c>
      <c r="F662" t="e">
        <f t="shared" si="21"/>
        <v>#N/A</v>
      </c>
    </row>
    <row r="663" spans="1:6" x14ac:dyDescent="0.25">
      <c r="A663" s="2">
        <v>39014</v>
      </c>
      <c r="B663">
        <v>2.0569000000000002</v>
      </c>
      <c r="C663">
        <v>2.6480999999999999</v>
      </c>
      <c r="D663">
        <v>0.59119999999999973</v>
      </c>
      <c r="E663">
        <f t="shared" si="20"/>
        <v>9.9999999999766942E-5</v>
      </c>
      <c r="F663">
        <f t="shared" si="21"/>
        <v>4.9999999999972289E-4</v>
      </c>
    </row>
    <row r="664" spans="1:6" x14ac:dyDescent="0.25">
      <c r="A664" s="2">
        <v>39015</v>
      </c>
      <c r="B664">
        <v>2.0592000000000001</v>
      </c>
      <c r="C664">
        <v>2.6480000000000001</v>
      </c>
      <c r="D664">
        <v>0.58879999999999999</v>
      </c>
      <c r="E664">
        <f t="shared" si="20"/>
        <v>-9.9999999999766942E-5</v>
      </c>
      <c r="F664">
        <f t="shared" si="21"/>
        <v>-2.3999999999997357E-3</v>
      </c>
    </row>
    <row r="665" spans="1:6" x14ac:dyDescent="0.25">
      <c r="A665" s="2">
        <v>39016</v>
      </c>
      <c r="B665">
        <v>2.117</v>
      </c>
      <c r="C665">
        <v>2.6478999999999999</v>
      </c>
      <c r="D665">
        <v>0.53089999999999993</v>
      </c>
      <c r="E665">
        <f t="shared" si="20"/>
        <v>-1.0000000000021103E-4</v>
      </c>
      <c r="F665">
        <f t="shared" si="21"/>
        <v>-5.7900000000000063E-2</v>
      </c>
    </row>
    <row r="666" spans="1:6" x14ac:dyDescent="0.25">
      <c r="A666" s="2">
        <v>39017</v>
      </c>
      <c r="B666">
        <v>2.1568000000000001</v>
      </c>
      <c r="C666">
        <v>2.6478999999999999</v>
      </c>
      <c r="D666">
        <v>0.49109999999999987</v>
      </c>
      <c r="E666">
        <f t="shared" si="20"/>
        <v>0</v>
      </c>
      <c r="F666">
        <f t="shared" si="21"/>
        <v>-3.9800000000000058E-2</v>
      </c>
    </row>
    <row r="667" spans="1:6" x14ac:dyDescent="0.25">
      <c r="A667" s="2">
        <v>39018</v>
      </c>
      <c r="B667" t="e">
        <v>#N/A</v>
      </c>
      <c r="C667" t="e">
        <v>#N/A</v>
      </c>
      <c r="D667" t="e">
        <v>#N/A</v>
      </c>
      <c r="E667" t="e">
        <f t="shared" si="20"/>
        <v>#N/A</v>
      </c>
      <c r="F667" t="e">
        <f t="shared" si="21"/>
        <v>#N/A</v>
      </c>
    </row>
    <row r="668" spans="1:6" x14ac:dyDescent="0.25">
      <c r="A668" s="2">
        <v>39019</v>
      </c>
      <c r="B668" t="e">
        <v>#N/A</v>
      </c>
      <c r="C668" t="e">
        <v>#N/A</v>
      </c>
      <c r="D668" t="e">
        <v>#N/A</v>
      </c>
      <c r="E668" t="e">
        <f t="shared" si="20"/>
        <v>#N/A</v>
      </c>
      <c r="F668" t="e">
        <f t="shared" si="21"/>
        <v>#N/A</v>
      </c>
    </row>
    <row r="669" spans="1:6" x14ac:dyDescent="0.25">
      <c r="A669" s="2">
        <v>39020</v>
      </c>
      <c r="B669">
        <v>2.16</v>
      </c>
      <c r="C669">
        <v>2.6478999999999999</v>
      </c>
      <c r="D669">
        <v>0.48789999999999978</v>
      </c>
      <c r="E669" t="e">
        <f t="shared" si="20"/>
        <v>#N/A</v>
      </c>
      <c r="F669" t="e">
        <f t="shared" si="21"/>
        <v>#N/A</v>
      </c>
    </row>
    <row r="670" spans="1:6" x14ac:dyDescent="0.25">
      <c r="A670" s="2">
        <v>39021</v>
      </c>
      <c r="B670">
        <v>2.1884999999999999</v>
      </c>
      <c r="C670">
        <v>2.6478999999999999</v>
      </c>
      <c r="D670">
        <v>0.45940000000000003</v>
      </c>
      <c r="E670">
        <f t="shared" si="20"/>
        <v>0</v>
      </c>
      <c r="F670">
        <f t="shared" si="21"/>
        <v>-2.8499999999999748E-2</v>
      </c>
    </row>
    <row r="671" spans="1:6" x14ac:dyDescent="0.25">
      <c r="A671" s="2">
        <v>39022</v>
      </c>
      <c r="B671">
        <v>2.2023000000000001</v>
      </c>
      <c r="C671">
        <v>2.6478999999999999</v>
      </c>
      <c r="D671">
        <v>0.44559999999999977</v>
      </c>
      <c r="E671">
        <f t="shared" si="20"/>
        <v>0</v>
      </c>
      <c r="F671">
        <f t="shared" si="21"/>
        <v>-1.3800000000000257E-2</v>
      </c>
    </row>
    <row r="672" spans="1:6" x14ac:dyDescent="0.25">
      <c r="A672" s="2">
        <v>39023</v>
      </c>
      <c r="B672">
        <v>2.2057000000000002</v>
      </c>
      <c r="C672">
        <v>2.6478999999999999</v>
      </c>
      <c r="D672">
        <v>0.4421999999999997</v>
      </c>
      <c r="E672">
        <f t="shared" si="20"/>
        <v>0</v>
      </c>
      <c r="F672">
        <f t="shared" si="21"/>
        <v>-3.4000000000000696E-3</v>
      </c>
    </row>
    <row r="673" spans="1:6" x14ac:dyDescent="0.25">
      <c r="A673" s="2">
        <v>39024</v>
      </c>
      <c r="B673">
        <v>2.2054999999999998</v>
      </c>
      <c r="C673">
        <v>2.6478999999999999</v>
      </c>
      <c r="D673">
        <v>0.44240000000000013</v>
      </c>
      <c r="E673">
        <f t="shared" si="20"/>
        <v>0</v>
      </c>
      <c r="F673">
        <f t="shared" si="21"/>
        <v>2.0000000000042206E-4</v>
      </c>
    </row>
    <row r="674" spans="1:6" x14ac:dyDescent="0.25">
      <c r="A674" s="2">
        <v>39025</v>
      </c>
      <c r="B674" t="e">
        <v>#N/A</v>
      </c>
      <c r="C674" t="e">
        <v>#N/A</v>
      </c>
      <c r="D674" t="e">
        <v>#N/A</v>
      </c>
      <c r="E674" t="e">
        <f t="shared" si="20"/>
        <v>#N/A</v>
      </c>
      <c r="F674" t="e">
        <f t="shared" si="21"/>
        <v>#N/A</v>
      </c>
    </row>
    <row r="675" spans="1:6" x14ac:dyDescent="0.25">
      <c r="A675" s="2">
        <v>39026</v>
      </c>
      <c r="B675" t="e">
        <v>#N/A</v>
      </c>
      <c r="C675" t="e">
        <v>#N/A</v>
      </c>
      <c r="D675" t="e">
        <v>#N/A</v>
      </c>
      <c r="E675" t="e">
        <f t="shared" si="20"/>
        <v>#N/A</v>
      </c>
      <c r="F675" t="e">
        <f t="shared" si="21"/>
        <v>#N/A</v>
      </c>
    </row>
    <row r="676" spans="1:6" x14ac:dyDescent="0.25">
      <c r="A676" s="2">
        <v>39027</v>
      </c>
      <c r="B676">
        <v>2.2311999999999999</v>
      </c>
      <c r="C676">
        <v>2.6556999999999999</v>
      </c>
      <c r="D676">
        <v>0.4245000000000001</v>
      </c>
      <c r="E676" t="e">
        <f t="shared" si="20"/>
        <v>#N/A</v>
      </c>
      <c r="F676" t="e">
        <f t="shared" si="21"/>
        <v>#N/A</v>
      </c>
    </row>
    <row r="677" spans="1:6" x14ac:dyDescent="0.25">
      <c r="A677" s="2">
        <v>39028</v>
      </c>
      <c r="B677">
        <v>2.3022999999999998</v>
      </c>
      <c r="C677">
        <v>2.6829999999999998</v>
      </c>
      <c r="D677">
        <v>0.38070000000000004</v>
      </c>
      <c r="E677">
        <f t="shared" si="20"/>
        <v>2.729999999999988E-2</v>
      </c>
      <c r="F677">
        <f t="shared" si="21"/>
        <v>-4.3800000000000061E-2</v>
      </c>
    </row>
    <row r="678" spans="1:6" x14ac:dyDescent="0.25">
      <c r="A678" s="2">
        <v>39029</v>
      </c>
      <c r="B678">
        <v>2.4264000000000001</v>
      </c>
      <c r="C678">
        <v>2.7082000000000002</v>
      </c>
      <c r="D678">
        <v>0.28180000000000005</v>
      </c>
      <c r="E678">
        <f t="shared" si="20"/>
        <v>2.5200000000000333E-2</v>
      </c>
      <c r="F678">
        <f t="shared" si="21"/>
        <v>-9.8899999999999988E-2</v>
      </c>
    </row>
    <row r="679" spans="1:6" x14ac:dyDescent="0.25">
      <c r="A679" s="2">
        <v>39030</v>
      </c>
      <c r="B679">
        <v>2.5177</v>
      </c>
      <c r="C679">
        <v>2.7235999999999998</v>
      </c>
      <c r="D679">
        <v>0.20589999999999975</v>
      </c>
      <c r="E679">
        <f t="shared" si="20"/>
        <v>1.5399999999999636E-2</v>
      </c>
      <c r="F679">
        <f t="shared" si="21"/>
        <v>-7.5900000000000301E-2</v>
      </c>
    </row>
    <row r="680" spans="1:6" x14ac:dyDescent="0.25">
      <c r="A680" s="2">
        <v>39031</v>
      </c>
      <c r="B680">
        <v>2.6198000000000001</v>
      </c>
      <c r="C680">
        <v>2.7401</v>
      </c>
      <c r="D680">
        <v>0.12029999999999985</v>
      </c>
      <c r="E680">
        <f t="shared" si="20"/>
        <v>1.6500000000000181E-2</v>
      </c>
      <c r="F680">
        <f t="shared" si="21"/>
        <v>-8.5599999999999898E-2</v>
      </c>
    </row>
    <row r="681" spans="1:6" x14ac:dyDescent="0.25">
      <c r="A681" s="2">
        <v>39032</v>
      </c>
      <c r="B681" t="e">
        <v>#N/A</v>
      </c>
      <c r="C681" t="e">
        <v>#N/A</v>
      </c>
      <c r="D681" t="e">
        <v>#N/A</v>
      </c>
      <c r="E681" t="e">
        <f t="shared" si="20"/>
        <v>#N/A</v>
      </c>
      <c r="F681" t="e">
        <f t="shared" si="21"/>
        <v>#N/A</v>
      </c>
    </row>
    <row r="682" spans="1:6" x14ac:dyDescent="0.25">
      <c r="A682" s="2">
        <v>39033</v>
      </c>
      <c r="B682" t="e">
        <v>#N/A</v>
      </c>
      <c r="C682" t="e">
        <v>#N/A</v>
      </c>
      <c r="D682" t="e">
        <v>#N/A</v>
      </c>
      <c r="E682" t="e">
        <f t="shared" si="20"/>
        <v>#N/A</v>
      </c>
      <c r="F682" t="e">
        <f t="shared" si="21"/>
        <v>#N/A</v>
      </c>
    </row>
    <row r="683" spans="1:6" x14ac:dyDescent="0.25">
      <c r="A683" s="2">
        <v>39034</v>
      </c>
      <c r="B683">
        <v>2.8071000000000002</v>
      </c>
      <c r="C683">
        <v>2.7551000000000001</v>
      </c>
      <c r="D683">
        <v>-5.2000000000000046E-2</v>
      </c>
      <c r="E683" t="e">
        <f t="shared" si="20"/>
        <v>#N/A</v>
      </c>
      <c r="F683" t="e">
        <f t="shared" si="21"/>
        <v>#N/A</v>
      </c>
    </row>
    <row r="684" spans="1:6" x14ac:dyDescent="0.25">
      <c r="A684" s="2">
        <v>39035</v>
      </c>
      <c r="B684">
        <v>3.6074000000000002</v>
      </c>
      <c r="C684">
        <v>2.7707000000000002</v>
      </c>
      <c r="D684">
        <v>-0.8367</v>
      </c>
      <c r="E684">
        <f t="shared" si="20"/>
        <v>1.5600000000000058E-2</v>
      </c>
      <c r="F684">
        <f t="shared" si="21"/>
        <v>-0.78469999999999995</v>
      </c>
    </row>
    <row r="685" spans="1:6" x14ac:dyDescent="0.25">
      <c r="A685" s="2">
        <v>39036</v>
      </c>
      <c r="B685">
        <v>3.5354999999999999</v>
      </c>
      <c r="C685">
        <v>2.7749999999999999</v>
      </c>
      <c r="D685">
        <v>-0.76049999999999995</v>
      </c>
      <c r="E685">
        <f t="shared" si="20"/>
        <v>4.2999999999997485E-3</v>
      </c>
      <c r="F685">
        <f t="shared" si="21"/>
        <v>7.6200000000000045E-2</v>
      </c>
    </row>
    <row r="686" spans="1:6" x14ac:dyDescent="0.25">
      <c r="A686" s="2">
        <v>39037</v>
      </c>
      <c r="B686">
        <v>3.2292000000000001</v>
      </c>
      <c r="C686">
        <v>2.7764000000000002</v>
      </c>
      <c r="D686">
        <v>-0.45279999999999987</v>
      </c>
      <c r="E686">
        <f t="shared" si="20"/>
        <v>1.4000000000002899E-3</v>
      </c>
      <c r="F686">
        <f t="shared" si="21"/>
        <v>0.30770000000000008</v>
      </c>
    </row>
    <row r="687" spans="1:6" x14ac:dyDescent="0.25">
      <c r="A687" s="2">
        <v>39038</v>
      </c>
      <c r="B687">
        <v>3.1918000000000002</v>
      </c>
      <c r="C687">
        <v>2.7774000000000001</v>
      </c>
      <c r="D687">
        <v>-0.4144000000000001</v>
      </c>
      <c r="E687">
        <f t="shared" si="20"/>
        <v>9.9999999999988987E-4</v>
      </c>
      <c r="F687">
        <f t="shared" si="21"/>
        <v>3.8399999999999768E-2</v>
      </c>
    </row>
    <row r="688" spans="1:6" x14ac:dyDescent="0.25">
      <c r="A688" s="2">
        <v>39039</v>
      </c>
      <c r="B688" t="e">
        <v>#N/A</v>
      </c>
      <c r="C688" t="e">
        <v>#N/A</v>
      </c>
      <c r="D688" t="e">
        <v>#N/A</v>
      </c>
      <c r="E688" t="e">
        <f t="shared" si="20"/>
        <v>#N/A</v>
      </c>
      <c r="F688" t="e">
        <f t="shared" si="21"/>
        <v>#N/A</v>
      </c>
    </row>
    <row r="689" spans="1:6" x14ac:dyDescent="0.25">
      <c r="A689" s="2">
        <v>39040</v>
      </c>
      <c r="B689" t="e">
        <v>#N/A</v>
      </c>
      <c r="C689" t="e">
        <v>#N/A</v>
      </c>
      <c r="D689" t="e">
        <v>#N/A</v>
      </c>
      <c r="E689" t="e">
        <f t="shared" si="20"/>
        <v>#N/A</v>
      </c>
      <c r="F689" t="e">
        <f t="shared" si="21"/>
        <v>#N/A</v>
      </c>
    </row>
    <row r="690" spans="1:6" x14ac:dyDescent="0.25">
      <c r="A690" s="2">
        <v>39041</v>
      </c>
      <c r="B690">
        <v>3.2645</v>
      </c>
      <c r="C690">
        <v>2.7825000000000002</v>
      </c>
      <c r="D690">
        <v>-0.48199999999999976</v>
      </c>
      <c r="E690" t="e">
        <f t="shared" si="20"/>
        <v>#N/A</v>
      </c>
      <c r="F690" t="e">
        <f t="shared" si="21"/>
        <v>#N/A</v>
      </c>
    </row>
    <row r="691" spans="1:6" x14ac:dyDescent="0.25">
      <c r="A691" s="2">
        <v>39042</v>
      </c>
      <c r="B691">
        <v>3.4289000000000001</v>
      </c>
      <c r="C691">
        <v>2.7894999999999999</v>
      </c>
      <c r="D691">
        <v>-0.63940000000000019</v>
      </c>
      <c r="E691">
        <f t="shared" si="20"/>
        <v>6.9999999999996732E-3</v>
      </c>
      <c r="F691">
        <f t="shared" si="21"/>
        <v>-0.15740000000000043</v>
      </c>
    </row>
    <row r="692" spans="1:6" x14ac:dyDescent="0.25">
      <c r="A692" s="2">
        <v>39043</v>
      </c>
      <c r="B692">
        <v>3.5158</v>
      </c>
      <c r="C692">
        <v>2.7915999999999999</v>
      </c>
      <c r="D692">
        <v>-0.72420000000000018</v>
      </c>
      <c r="E692">
        <f t="shared" si="20"/>
        <v>2.0999999999999908E-3</v>
      </c>
      <c r="F692">
        <f t="shared" si="21"/>
        <v>-8.4799999999999986E-2</v>
      </c>
    </row>
    <row r="693" spans="1:6" x14ac:dyDescent="0.25">
      <c r="A693" s="2">
        <v>39044</v>
      </c>
      <c r="B693">
        <v>3.5398999999999998</v>
      </c>
      <c r="C693">
        <v>2.7951999999999999</v>
      </c>
      <c r="D693">
        <v>-0.74469999999999992</v>
      </c>
      <c r="E693">
        <f t="shared" si="20"/>
        <v>3.6000000000000476E-3</v>
      </c>
      <c r="F693">
        <f t="shared" si="21"/>
        <v>-2.0499999999999741E-2</v>
      </c>
    </row>
    <row r="694" spans="1:6" x14ac:dyDescent="0.25">
      <c r="A694" s="2">
        <v>39045</v>
      </c>
      <c r="B694">
        <v>3.5101</v>
      </c>
      <c r="C694">
        <v>2.8028</v>
      </c>
      <c r="D694">
        <v>-0.70730000000000004</v>
      </c>
      <c r="E694">
        <f t="shared" si="20"/>
        <v>7.6000000000000512E-3</v>
      </c>
      <c r="F694">
        <f t="shared" si="21"/>
        <v>3.7399999999999878E-2</v>
      </c>
    </row>
    <row r="695" spans="1:6" x14ac:dyDescent="0.25">
      <c r="A695" s="2">
        <v>39046</v>
      </c>
      <c r="B695" t="e">
        <v>#N/A</v>
      </c>
      <c r="C695" t="e">
        <v>#N/A</v>
      </c>
      <c r="D695" t="e">
        <v>#N/A</v>
      </c>
      <c r="E695" t="e">
        <f t="shared" si="20"/>
        <v>#N/A</v>
      </c>
      <c r="F695" t="e">
        <f t="shared" si="21"/>
        <v>#N/A</v>
      </c>
    </row>
    <row r="696" spans="1:6" x14ac:dyDescent="0.25">
      <c r="A696" s="2">
        <v>39047</v>
      </c>
      <c r="B696" t="e">
        <v>#N/A</v>
      </c>
      <c r="C696" t="e">
        <v>#N/A</v>
      </c>
      <c r="D696" t="e">
        <v>#N/A</v>
      </c>
      <c r="E696" t="e">
        <f t="shared" si="20"/>
        <v>#N/A</v>
      </c>
      <c r="F696" t="e">
        <f t="shared" si="21"/>
        <v>#N/A</v>
      </c>
    </row>
    <row r="697" spans="1:6" x14ac:dyDescent="0.25">
      <c r="A697" s="2">
        <v>39048</v>
      </c>
      <c r="B697">
        <v>3.2050000000000001</v>
      </c>
      <c r="C697">
        <v>2.8018000000000001</v>
      </c>
      <c r="D697">
        <v>-0.4032</v>
      </c>
      <c r="E697" t="e">
        <f t="shared" si="20"/>
        <v>#N/A</v>
      </c>
      <c r="F697" t="e">
        <f t="shared" si="21"/>
        <v>#N/A</v>
      </c>
    </row>
    <row r="698" spans="1:6" x14ac:dyDescent="0.25">
      <c r="A698" s="2">
        <v>39049</v>
      </c>
      <c r="B698">
        <v>2.7744</v>
      </c>
      <c r="C698">
        <v>2.8022999999999998</v>
      </c>
      <c r="D698">
        <v>2.7899999999999814E-2</v>
      </c>
      <c r="E698">
        <f t="shared" si="20"/>
        <v>4.9999999999972289E-4</v>
      </c>
      <c r="F698">
        <f t="shared" si="21"/>
        <v>0.43109999999999982</v>
      </c>
    </row>
    <row r="699" spans="1:6" x14ac:dyDescent="0.25">
      <c r="A699" s="2">
        <v>39050</v>
      </c>
      <c r="B699">
        <v>2.5547</v>
      </c>
      <c r="C699">
        <v>2.8037999999999998</v>
      </c>
      <c r="D699">
        <v>0.24909999999999988</v>
      </c>
      <c r="E699">
        <f t="shared" si="20"/>
        <v>1.5000000000000568E-3</v>
      </c>
      <c r="F699">
        <f t="shared" si="21"/>
        <v>0.22120000000000006</v>
      </c>
    </row>
    <row r="700" spans="1:6" x14ac:dyDescent="0.25">
      <c r="A700" s="2">
        <v>39051</v>
      </c>
      <c r="B700">
        <v>2.4161000000000001</v>
      </c>
      <c r="C700">
        <v>2.8054000000000001</v>
      </c>
      <c r="D700">
        <v>0.38929999999999998</v>
      </c>
      <c r="E700">
        <f t="shared" si="20"/>
        <v>1.6000000000002679E-3</v>
      </c>
      <c r="F700">
        <f t="shared" si="21"/>
        <v>0.1402000000000001</v>
      </c>
    </row>
    <row r="701" spans="1:6" x14ac:dyDescent="0.25">
      <c r="A701" s="2">
        <v>39052</v>
      </c>
      <c r="B701">
        <v>2.3370000000000002</v>
      </c>
      <c r="C701">
        <v>2.8086000000000002</v>
      </c>
      <c r="D701">
        <v>0.47160000000000002</v>
      </c>
      <c r="E701">
        <f t="shared" si="20"/>
        <v>3.2000000000000917E-3</v>
      </c>
      <c r="F701">
        <f t="shared" si="21"/>
        <v>8.230000000000004E-2</v>
      </c>
    </row>
    <row r="702" spans="1:6" x14ac:dyDescent="0.25">
      <c r="A702" s="2">
        <v>39053</v>
      </c>
      <c r="B702" t="e">
        <v>#N/A</v>
      </c>
      <c r="C702" t="e">
        <v>#N/A</v>
      </c>
      <c r="D702" t="e">
        <v>#N/A</v>
      </c>
      <c r="E702" t="e">
        <f t="shared" si="20"/>
        <v>#N/A</v>
      </c>
      <c r="F702" t="e">
        <f t="shared" si="21"/>
        <v>#N/A</v>
      </c>
    </row>
    <row r="703" spans="1:6" x14ac:dyDescent="0.25">
      <c r="A703" s="2">
        <v>39054</v>
      </c>
      <c r="B703" t="e">
        <v>#N/A</v>
      </c>
      <c r="C703" t="e">
        <v>#N/A</v>
      </c>
      <c r="D703" t="e">
        <v>#N/A</v>
      </c>
      <c r="E703" t="e">
        <f t="shared" si="20"/>
        <v>#N/A</v>
      </c>
      <c r="F703" t="e">
        <f t="shared" si="21"/>
        <v>#N/A</v>
      </c>
    </row>
    <row r="704" spans="1:6" x14ac:dyDescent="0.25">
      <c r="A704" s="2">
        <v>39055</v>
      </c>
      <c r="B704">
        <v>2.1802999999999999</v>
      </c>
      <c r="C704">
        <v>2.8090000000000002</v>
      </c>
      <c r="D704">
        <v>0.62870000000000026</v>
      </c>
      <c r="E704" t="e">
        <f t="shared" si="20"/>
        <v>#N/A</v>
      </c>
      <c r="F704" t="e">
        <f t="shared" si="21"/>
        <v>#N/A</v>
      </c>
    </row>
    <row r="705" spans="1:6" x14ac:dyDescent="0.25">
      <c r="A705" s="2">
        <v>39056</v>
      </c>
      <c r="B705">
        <v>2.1095000000000002</v>
      </c>
      <c r="C705">
        <v>2.8096000000000001</v>
      </c>
      <c r="D705">
        <v>0.70009999999999994</v>
      </c>
      <c r="E705">
        <f t="shared" si="20"/>
        <v>5.9999999999993392E-4</v>
      </c>
      <c r="F705">
        <f t="shared" si="21"/>
        <v>7.1399999999999686E-2</v>
      </c>
    </row>
    <row r="706" spans="1:6" x14ac:dyDescent="0.25">
      <c r="A706" s="2">
        <v>39057</v>
      </c>
      <c r="B706">
        <v>2.0640000000000001</v>
      </c>
      <c r="C706">
        <v>2.8092999999999999</v>
      </c>
      <c r="D706">
        <v>0.74529999999999985</v>
      </c>
      <c r="E706">
        <f t="shared" si="20"/>
        <v>-3.00000000000189E-4</v>
      </c>
      <c r="F706">
        <f t="shared" si="21"/>
        <v>4.5199999999999907E-2</v>
      </c>
    </row>
    <row r="707" spans="1:6" x14ac:dyDescent="0.25">
      <c r="A707" s="2">
        <v>39058</v>
      </c>
      <c r="B707">
        <v>2.0063</v>
      </c>
      <c r="C707">
        <v>2.8094000000000001</v>
      </c>
      <c r="D707">
        <v>0.80310000000000015</v>
      </c>
      <c r="E707">
        <f t="shared" si="20"/>
        <v>1.0000000000021103E-4</v>
      </c>
      <c r="F707">
        <f t="shared" si="21"/>
        <v>5.7800000000000296E-2</v>
      </c>
    </row>
    <row r="708" spans="1:6" x14ac:dyDescent="0.25">
      <c r="A708" s="2">
        <v>39059</v>
      </c>
      <c r="B708">
        <v>1.9919</v>
      </c>
      <c r="C708">
        <v>2.8096000000000001</v>
      </c>
      <c r="D708">
        <v>0.81770000000000009</v>
      </c>
      <c r="E708">
        <f t="shared" ref="E708:E771" si="22">C708-C707</f>
        <v>1.9999999999997797E-4</v>
      </c>
      <c r="F708">
        <f t="shared" ref="F708:F771" si="23">D708-D707</f>
        <v>1.4599999999999946E-2</v>
      </c>
    </row>
    <row r="709" spans="1:6" x14ac:dyDescent="0.25">
      <c r="A709" s="2">
        <v>39060</v>
      </c>
      <c r="B709" t="e">
        <v>#N/A</v>
      </c>
      <c r="C709" t="e">
        <v>#N/A</v>
      </c>
      <c r="D709" t="e">
        <v>#N/A</v>
      </c>
      <c r="E709" t="e">
        <f t="shared" si="22"/>
        <v>#N/A</v>
      </c>
      <c r="F709" t="e">
        <f t="shared" si="23"/>
        <v>#N/A</v>
      </c>
    </row>
    <row r="710" spans="1:6" x14ac:dyDescent="0.25">
      <c r="A710" s="2">
        <v>39061</v>
      </c>
      <c r="B710" t="e">
        <v>#N/A</v>
      </c>
      <c r="C710" t="e">
        <v>#N/A</v>
      </c>
      <c r="D710" t="e">
        <v>#N/A</v>
      </c>
      <c r="E710" t="e">
        <f t="shared" si="22"/>
        <v>#N/A</v>
      </c>
      <c r="F710" t="e">
        <f t="shared" si="23"/>
        <v>#N/A</v>
      </c>
    </row>
    <row r="711" spans="1:6" x14ac:dyDescent="0.25">
      <c r="A711" s="2">
        <v>39062</v>
      </c>
      <c r="B711">
        <v>1.9914000000000001</v>
      </c>
      <c r="C711">
        <v>2.8089</v>
      </c>
      <c r="D711">
        <v>0.81749999999999989</v>
      </c>
      <c r="E711" t="e">
        <f t="shared" si="22"/>
        <v>#N/A</v>
      </c>
      <c r="F711" t="e">
        <f t="shared" si="23"/>
        <v>#N/A</v>
      </c>
    </row>
    <row r="712" spans="1:6" x14ac:dyDescent="0.25">
      <c r="A712" s="2">
        <v>39063</v>
      </c>
      <c r="B712">
        <v>1.9180999999999999</v>
      </c>
      <c r="C712">
        <v>2.8079999999999998</v>
      </c>
      <c r="D712">
        <v>0.88989999999999991</v>
      </c>
      <c r="E712">
        <f t="shared" si="22"/>
        <v>-9.0000000000012292E-4</v>
      </c>
      <c r="F712">
        <f t="shared" si="23"/>
        <v>7.240000000000002E-2</v>
      </c>
    </row>
    <row r="713" spans="1:6" x14ac:dyDescent="0.25">
      <c r="A713" s="2">
        <v>39064</v>
      </c>
      <c r="B713">
        <v>1.8931</v>
      </c>
      <c r="C713">
        <v>2.8079999999999998</v>
      </c>
      <c r="D713">
        <v>0.91489999999999982</v>
      </c>
      <c r="E713">
        <f t="shared" si="22"/>
        <v>0</v>
      </c>
      <c r="F713">
        <f t="shared" si="23"/>
        <v>2.4999999999999911E-2</v>
      </c>
    </row>
    <row r="714" spans="1:6" x14ac:dyDescent="0.25">
      <c r="A714" s="2">
        <v>39065</v>
      </c>
      <c r="B714">
        <v>1.8589</v>
      </c>
      <c r="C714">
        <v>2.8079000000000001</v>
      </c>
      <c r="D714">
        <v>0.94900000000000007</v>
      </c>
      <c r="E714">
        <f t="shared" si="22"/>
        <v>-9.9999999999766942E-5</v>
      </c>
      <c r="F714">
        <f t="shared" si="23"/>
        <v>3.4100000000000241E-2</v>
      </c>
    </row>
    <row r="715" spans="1:6" x14ac:dyDescent="0.25">
      <c r="A715" s="2">
        <v>39066</v>
      </c>
      <c r="B715">
        <v>1.7777000000000001</v>
      </c>
      <c r="C715">
        <v>2.8073000000000001</v>
      </c>
      <c r="D715">
        <v>1.0296000000000001</v>
      </c>
      <c r="E715">
        <f t="shared" si="22"/>
        <v>-5.9999999999993392E-4</v>
      </c>
      <c r="F715">
        <f t="shared" si="23"/>
        <v>8.0600000000000005E-2</v>
      </c>
    </row>
    <row r="716" spans="1:6" x14ac:dyDescent="0.25">
      <c r="A716" s="2">
        <v>39067</v>
      </c>
      <c r="B716" t="e">
        <v>#N/A</v>
      </c>
      <c r="C716" t="e">
        <v>#N/A</v>
      </c>
      <c r="D716" t="e">
        <v>#N/A</v>
      </c>
      <c r="E716" t="e">
        <f t="shared" si="22"/>
        <v>#N/A</v>
      </c>
      <c r="F716" t="e">
        <f t="shared" si="23"/>
        <v>#N/A</v>
      </c>
    </row>
    <row r="717" spans="1:6" x14ac:dyDescent="0.25">
      <c r="A717" s="2">
        <v>39068</v>
      </c>
      <c r="B717" t="e">
        <v>#N/A</v>
      </c>
      <c r="C717" t="e">
        <v>#N/A</v>
      </c>
      <c r="D717" t="e">
        <v>#N/A</v>
      </c>
      <c r="E717" t="e">
        <f t="shared" si="22"/>
        <v>#N/A</v>
      </c>
      <c r="F717" t="e">
        <f t="shared" si="23"/>
        <v>#N/A</v>
      </c>
    </row>
    <row r="718" spans="1:6" x14ac:dyDescent="0.25">
      <c r="A718" s="2">
        <v>39069</v>
      </c>
      <c r="B718">
        <v>1.7246999999999999</v>
      </c>
      <c r="C718">
        <v>2.8075999999999999</v>
      </c>
      <c r="D718">
        <v>1.0829</v>
      </c>
      <c r="E718" t="e">
        <f t="shared" si="22"/>
        <v>#N/A</v>
      </c>
      <c r="F718" t="e">
        <f t="shared" si="23"/>
        <v>#N/A</v>
      </c>
    </row>
    <row r="719" spans="1:6" x14ac:dyDescent="0.25">
      <c r="A719" s="2">
        <v>39070</v>
      </c>
      <c r="B719">
        <v>1.6566000000000001</v>
      </c>
      <c r="C719">
        <v>2.8071999999999999</v>
      </c>
      <c r="D719">
        <v>1.1505999999999998</v>
      </c>
      <c r="E719">
        <f t="shared" si="22"/>
        <v>-3.9999999999995595E-4</v>
      </c>
      <c r="F719">
        <f t="shared" si="23"/>
        <v>6.7699999999999871E-2</v>
      </c>
    </row>
    <row r="720" spans="1:6" x14ac:dyDescent="0.25">
      <c r="A720" s="2">
        <v>39071</v>
      </c>
      <c r="B720">
        <v>1.613</v>
      </c>
      <c r="C720">
        <v>2.8066</v>
      </c>
      <c r="D720">
        <v>1.1936</v>
      </c>
      <c r="E720">
        <f t="shared" si="22"/>
        <v>-5.9999999999993392E-4</v>
      </c>
      <c r="F720">
        <f t="shared" si="23"/>
        <v>4.3000000000000149E-2</v>
      </c>
    </row>
    <row r="721" spans="1:6" x14ac:dyDescent="0.25">
      <c r="A721" s="2">
        <v>39072</v>
      </c>
      <c r="B721">
        <v>1.6014999999999999</v>
      </c>
      <c r="C721">
        <v>2.8069000000000002</v>
      </c>
      <c r="D721">
        <v>1.2054000000000002</v>
      </c>
      <c r="E721">
        <f t="shared" si="22"/>
        <v>3.00000000000189E-4</v>
      </c>
      <c r="F721">
        <f t="shared" si="23"/>
        <v>1.1800000000000255E-2</v>
      </c>
    </row>
    <row r="722" spans="1:6" x14ac:dyDescent="0.25">
      <c r="A722" s="2">
        <v>39073</v>
      </c>
      <c r="B722">
        <v>1.6311</v>
      </c>
      <c r="C722">
        <v>2.8069999999999999</v>
      </c>
      <c r="D722">
        <v>1.1758999999999999</v>
      </c>
      <c r="E722">
        <f t="shared" si="22"/>
        <v>9.9999999999766942E-5</v>
      </c>
      <c r="F722">
        <f t="shared" si="23"/>
        <v>-2.9500000000000304E-2</v>
      </c>
    </row>
    <row r="723" spans="1:6" x14ac:dyDescent="0.25">
      <c r="A723" s="2">
        <v>39074</v>
      </c>
      <c r="B723" t="e">
        <v>#N/A</v>
      </c>
      <c r="C723" t="e">
        <v>#N/A</v>
      </c>
      <c r="D723" t="e">
        <v>#N/A</v>
      </c>
      <c r="E723" t="e">
        <f t="shared" si="22"/>
        <v>#N/A</v>
      </c>
      <c r="F723" t="e">
        <f t="shared" si="23"/>
        <v>#N/A</v>
      </c>
    </row>
    <row r="724" spans="1:6" x14ac:dyDescent="0.25">
      <c r="A724" s="2">
        <v>39075</v>
      </c>
      <c r="B724" t="e">
        <v>#N/A</v>
      </c>
      <c r="C724" t="e">
        <v>#N/A</v>
      </c>
      <c r="D724" t="e">
        <v>#N/A</v>
      </c>
      <c r="E724" t="e">
        <f t="shared" si="22"/>
        <v>#N/A</v>
      </c>
      <c r="F724" t="e">
        <f t="shared" si="23"/>
        <v>#N/A</v>
      </c>
    </row>
    <row r="725" spans="1:6" x14ac:dyDescent="0.25">
      <c r="A725" s="2">
        <v>39076</v>
      </c>
      <c r="B725">
        <v>1.6123000000000001</v>
      </c>
      <c r="C725">
        <v>2.8071999999999999</v>
      </c>
      <c r="D725">
        <v>1.1948999999999999</v>
      </c>
      <c r="E725" t="e">
        <f t="shared" si="22"/>
        <v>#N/A</v>
      </c>
      <c r="F725" t="e">
        <f t="shared" si="23"/>
        <v>#N/A</v>
      </c>
    </row>
    <row r="726" spans="1:6" x14ac:dyDescent="0.25">
      <c r="A726" s="2">
        <v>39077</v>
      </c>
      <c r="B726">
        <v>1.6431</v>
      </c>
      <c r="C726">
        <v>2.8073000000000001</v>
      </c>
      <c r="D726">
        <v>1.1642000000000001</v>
      </c>
      <c r="E726">
        <f t="shared" si="22"/>
        <v>1.0000000000021103E-4</v>
      </c>
      <c r="F726">
        <f t="shared" si="23"/>
        <v>-3.0699999999999728E-2</v>
      </c>
    </row>
    <row r="727" spans="1:6" x14ac:dyDescent="0.25">
      <c r="A727" s="2">
        <v>39078</v>
      </c>
      <c r="B727">
        <v>1.7184999999999999</v>
      </c>
      <c r="C727">
        <v>2.8075999999999999</v>
      </c>
      <c r="D727">
        <v>1.0891</v>
      </c>
      <c r="E727">
        <f t="shared" si="22"/>
        <v>2.9999999999974492E-4</v>
      </c>
      <c r="F727">
        <f t="shared" si="23"/>
        <v>-7.5100000000000167E-2</v>
      </c>
    </row>
    <row r="728" spans="1:6" x14ac:dyDescent="0.25">
      <c r="A728" s="2">
        <v>39079</v>
      </c>
      <c r="B728">
        <v>1.7107000000000001</v>
      </c>
      <c r="C728">
        <v>2.8079000000000001</v>
      </c>
      <c r="D728">
        <v>1.0972</v>
      </c>
      <c r="E728">
        <f t="shared" si="22"/>
        <v>3.00000000000189E-4</v>
      </c>
      <c r="F728">
        <f t="shared" si="23"/>
        <v>8.0999999999999961E-3</v>
      </c>
    </row>
    <row r="729" spans="1:6" x14ac:dyDescent="0.25">
      <c r="A729" s="2">
        <v>39080</v>
      </c>
      <c r="B729">
        <v>1.7202999999999999</v>
      </c>
      <c r="C729">
        <v>2.8079999999999998</v>
      </c>
      <c r="D729">
        <v>1.0876999999999999</v>
      </c>
      <c r="E729">
        <f t="shared" si="22"/>
        <v>9.9999999999766942E-5</v>
      </c>
      <c r="F729">
        <f t="shared" si="23"/>
        <v>-9.5000000000000639E-3</v>
      </c>
    </row>
    <row r="730" spans="1:6" x14ac:dyDescent="0.25">
      <c r="A730" s="2">
        <v>39081</v>
      </c>
      <c r="B730">
        <v>1.5650999999999999</v>
      </c>
      <c r="C730">
        <v>2.8081</v>
      </c>
      <c r="D730">
        <v>1.2430000000000001</v>
      </c>
      <c r="E730">
        <f t="shared" si="22"/>
        <v>1.0000000000021103E-4</v>
      </c>
      <c r="F730">
        <f t="shared" si="23"/>
        <v>0.15530000000000022</v>
      </c>
    </row>
    <row r="731" spans="1:6" x14ac:dyDescent="0.25">
      <c r="A731" s="2">
        <v>39082</v>
      </c>
      <c r="B731">
        <v>1.5674999999999999</v>
      </c>
      <c r="C731">
        <v>2.8081999999999998</v>
      </c>
      <c r="D731">
        <v>1.2406999999999999</v>
      </c>
      <c r="E731">
        <f t="shared" si="22"/>
        <v>9.9999999999766942E-5</v>
      </c>
      <c r="F731">
        <f t="shared" si="23"/>
        <v>-2.3000000000001908E-3</v>
      </c>
    </row>
    <row r="732" spans="1:6" x14ac:dyDescent="0.25">
      <c r="A732" s="2">
        <v>39083</v>
      </c>
      <c r="B732" t="e">
        <v>#N/A</v>
      </c>
      <c r="C732" t="e">
        <v>#N/A</v>
      </c>
      <c r="D732" t="e">
        <v>#N/A</v>
      </c>
      <c r="E732" t="e">
        <f t="shared" si="22"/>
        <v>#N/A</v>
      </c>
      <c r="F732" t="e">
        <f t="shared" si="23"/>
        <v>#N/A</v>
      </c>
    </row>
    <row r="733" spans="1:6" x14ac:dyDescent="0.25">
      <c r="A733" s="2">
        <v>39084</v>
      </c>
      <c r="B733" t="e">
        <v>#N/A</v>
      </c>
      <c r="C733" t="e">
        <v>#N/A</v>
      </c>
      <c r="D733" t="e">
        <v>#N/A</v>
      </c>
      <c r="E733" t="e">
        <f t="shared" si="22"/>
        <v>#N/A</v>
      </c>
      <c r="F733" t="e">
        <f t="shared" si="23"/>
        <v>#N/A</v>
      </c>
    </row>
    <row r="734" spans="1:6" x14ac:dyDescent="0.25">
      <c r="A734" s="2">
        <v>39085</v>
      </c>
      <c r="B734" t="e">
        <v>#N/A</v>
      </c>
      <c r="C734" t="e">
        <v>#N/A</v>
      </c>
      <c r="D734" t="e">
        <v>#N/A</v>
      </c>
      <c r="E734" t="e">
        <f t="shared" si="22"/>
        <v>#N/A</v>
      </c>
      <c r="F734" t="e">
        <f t="shared" si="23"/>
        <v>#N/A</v>
      </c>
    </row>
    <row r="735" spans="1:6" x14ac:dyDescent="0.25">
      <c r="A735" s="2">
        <v>39086</v>
      </c>
      <c r="B735">
        <v>1.431</v>
      </c>
      <c r="C735">
        <v>2.8077000000000001</v>
      </c>
      <c r="D735">
        <v>1.3767</v>
      </c>
      <c r="E735" t="e">
        <f t="shared" si="22"/>
        <v>#N/A</v>
      </c>
      <c r="F735" t="e">
        <f t="shared" si="23"/>
        <v>#N/A</v>
      </c>
    </row>
    <row r="736" spans="1:6" x14ac:dyDescent="0.25">
      <c r="A736" s="2">
        <v>39087</v>
      </c>
      <c r="B736">
        <v>1.4047000000000001</v>
      </c>
      <c r="C736">
        <v>2.8079000000000001</v>
      </c>
      <c r="D736">
        <v>1.4032</v>
      </c>
      <c r="E736">
        <f t="shared" si="22"/>
        <v>1.9999999999997797E-4</v>
      </c>
      <c r="F736">
        <f t="shared" si="23"/>
        <v>2.6499999999999968E-2</v>
      </c>
    </row>
    <row r="737" spans="1:6" x14ac:dyDescent="0.25">
      <c r="A737" s="2">
        <v>39088</v>
      </c>
      <c r="B737" t="e">
        <v>#N/A</v>
      </c>
      <c r="C737" t="e">
        <v>#N/A</v>
      </c>
      <c r="D737" t="e">
        <v>#N/A</v>
      </c>
      <c r="E737" t="e">
        <f t="shared" si="22"/>
        <v>#N/A</v>
      </c>
      <c r="F737" t="e">
        <f t="shared" si="23"/>
        <v>#N/A</v>
      </c>
    </row>
    <row r="738" spans="1:6" x14ac:dyDescent="0.25">
      <c r="A738" s="2">
        <v>39089</v>
      </c>
      <c r="B738" t="e">
        <v>#N/A</v>
      </c>
      <c r="C738" t="e">
        <v>#N/A</v>
      </c>
      <c r="D738" t="e">
        <v>#N/A</v>
      </c>
      <c r="E738" t="e">
        <f t="shared" si="22"/>
        <v>#N/A</v>
      </c>
      <c r="F738" t="e">
        <f t="shared" si="23"/>
        <v>#N/A</v>
      </c>
    </row>
    <row r="739" spans="1:6" x14ac:dyDescent="0.25">
      <c r="A739" s="2">
        <v>39090</v>
      </c>
      <c r="B739">
        <v>1.3721000000000001</v>
      </c>
      <c r="C739">
        <v>2.8079999999999998</v>
      </c>
      <c r="D739">
        <v>1.4358999999999997</v>
      </c>
      <c r="E739" t="e">
        <f t="shared" si="22"/>
        <v>#N/A</v>
      </c>
      <c r="F739" t="e">
        <f t="shared" si="23"/>
        <v>#N/A</v>
      </c>
    </row>
    <row r="740" spans="1:6" x14ac:dyDescent="0.25">
      <c r="A740" s="2">
        <v>39091</v>
      </c>
      <c r="B740">
        <v>1.3546</v>
      </c>
      <c r="C740">
        <v>2.8083</v>
      </c>
      <c r="D740">
        <v>1.4537</v>
      </c>
      <c r="E740">
        <f t="shared" si="22"/>
        <v>3.00000000000189E-4</v>
      </c>
      <c r="F740">
        <f t="shared" si="23"/>
        <v>1.780000000000026E-2</v>
      </c>
    </row>
    <row r="741" spans="1:6" x14ac:dyDescent="0.25">
      <c r="A741" s="2">
        <v>39092</v>
      </c>
      <c r="B741">
        <v>1.3519000000000001</v>
      </c>
      <c r="C741">
        <v>2.8081999999999998</v>
      </c>
      <c r="D741">
        <v>1.4562999999999997</v>
      </c>
      <c r="E741">
        <f t="shared" si="22"/>
        <v>-1.0000000000021103E-4</v>
      </c>
      <c r="F741">
        <f t="shared" si="23"/>
        <v>2.5999999999997137E-3</v>
      </c>
    </row>
    <row r="742" spans="1:6" x14ac:dyDescent="0.25">
      <c r="A742" s="2">
        <v>39093</v>
      </c>
      <c r="B742">
        <v>1.3344</v>
      </c>
      <c r="C742">
        <v>2.8081</v>
      </c>
      <c r="D742">
        <v>1.4737</v>
      </c>
      <c r="E742">
        <f t="shared" si="22"/>
        <v>-9.9999999999766942E-5</v>
      </c>
      <c r="F742">
        <f t="shared" si="23"/>
        <v>1.7400000000000304E-2</v>
      </c>
    </row>
    <row r="743" spans="1:6" x14ac:dyDescent="0.25">
      <c r="A743" s="2">
        <v>39094</v>
      </c>
      <c r="B743">
        <v>1.3050999999999999</v>
      </c>
      <c r="C743">
        <v>2.8079000000000001</v>
      </c>
      <c r="D743">
        <v>1.5028000000000001</v>
      </c>
      <c r="E743">
        <f t="shared" si="22"/>
        <v>-1.9999999999997797E-4</v>
      </c>
      <c r="F743">
        <f t="shared" si="23"/>
        <v>2.9100000000000126E-2</v>
      </c>
    </row>
    <row r="744" spans="1:6" x14ac:dyDescent="0.25">
      <c r="A744" s="2">
        <v>39095</v>
      </c>
      <c r="B744" t="e">
        <v>#N/A</v>
      </c>
      <c r="C744" t="e">
        <v>#N/A</v>
      </c>
      <c r="D744" t="e">
        <v>#N/A</v>
      </c>
      <c r="E744" t="e">
        <f t="shared" si="22"/>
        <v>#N/A</v>
      </c>
      <c r="F744" t="e">
        <f t="shared" si="23"/>
        <v>#N/A</v>
      </c>
    </row>
    <row r="745" spans="1:6" x14ac:dyDescent="0.25">
      <c r="A745" s="2">
        <v>39096</v>
      </c>
      <c r="B745" t="e">
        <v>#N/A</v>
      </c>
      <c r="C745" t="e">
        <v>#N/A</v>
      </c>
      <c r="D745" t="e">
        <v>#N/A</v>
      </c>
      <c r="E745" t="e">
        <f t="shared" si="22"/>
        <v>#N/A</v>
      </c>
      <c r="F745" t="e">
        <f t="shared" si="23"/>
        <v>#N/A</v>
      </c>
    </row>
    <row r="746" spans="1:6" x14ac:dyDescent="0.25">
      <c r="A746" s="2">
        <v>39097</v>
      </c>
      <c r="B746">
        <v>1.2997000000000001</v>
      </c>
      <c r="C746">
        <v>2.8077999999999999</v>
      </c>
      <c r="D746">
        <v>1.5080999999999998</v>
      </c>
      <c r="E746" t="e">
        <f t="shared" si="22"/>
        <v>#N/A</v>
      </c>
      <c r="F746" t="e">
        <f t="shared" si="23"/>
        <v>#N/A</v>
      </c>
    </row>
    <row r="747" spans="1:6" x14ac:dyDescent="0.25">
      <c r="A747" s="2">
        <v>39098</v>
      </c>
      <c r="B747">
        <v>1.2808999999999999</v>
      </c>
      <c r="C747">
        <v>2.8079000000000001</v>
      </c>
      <c r="D747">
        <v>1.5270000000000001</v>
      </c>
      <c r="E747">
        <f t="shared" si="22"/>
        <v>1.0000000000021103E-4</v>
      </c>
      <c r="F747">
        <f t="shared" si="23"/>
        <v>1.8900000000000361E-2</v>
      </c>
    </row>
    <row r="748" spans="1:6" x14ac:dyDescent="0.25">
      <c r="A748" s="2">
        <v>39099</v>
      </c>
      <c r="B748">
        <v>1.3170999999999999</v>
      </c>
      <c r="C748">
        <v>2.8079000000000001</v>
      </c>
      <c r="D748">
        <v>1.4908000000000001</v>
      </c>
      <c r="E748">
        <f t="shared" si="22"/>
        <v>0</v>
      </c>
      <c r="F748">
        <f t="shared" si="23"/>
        <v>-3.620000000000001E-2</v>
      </c>
    </row>
    <row r="749" spans="1:6" x14ac:dyDescent="0.25">
      <c r="A749" s="2">
        <v>39100</v>
      </c>
      <c r="B749">
        <v>1.4236</v>
      </c>
      <c r="C749">
        <v>2.8079999999999998</v>
      </c>
      <c r="D749">
        <v>1.3843999999999999</v>
      </c>
      <c r="E749">
        <f t="shared" si="22"/>
        <v>9.9999999999766942E-5</v>
      </c>
      <c r="F749">
        <f t="shared" si="23"/>
        <v>-0.10640000000000027</v>
      </c>
    </row>
    <row r="750" spans="1:6" x14ac:dyDescent="0.25">
      <c r="A750" s="2">
        <v>39101</v>
      </c>
      <c r="B750">
        <v>1.4126000000000001</v>
      </c>
      <c r="C750">
        <v>2.8079999999999998</v>
      </c>
      <c r="D750">
        <v>1.3953999999999998</v>
      </c>
      <c r="E750">
        <f t="shared" si="22"/>
        <v>0</v>
      </c>
      <c r="F750">
        <f t="shared" si="23"/>
        <v>1.0999999999999899E-2</v>
      </c>
    </row>
    <row r="751" spans="1:6" x14ac:dyDescent="0.25">
      <c r="A751" s="2">
        <v>39102</v>
      </c>
      <c r="B751" t="e">
        <v>#N/A</v>
      </c>
      <c r="C751" t="e">
        <v>#N/A</v>
      </c>
      <c r="D751" t="e">
        <v>#N/A</v>
      </c>
      <c r="E751" t="e">
        <f t="shared" si="22"/>
        <v>#N/A</v>
      </c>
      <c r="F751" t="e">
        <f t="shared" si="23"/>
        <v>#N/A</v>
      </c>
    </row>
    <row r="752" spans="1:6" x14ac:dyDescent="0.25">
      <c r="A752" s="2">
        <v>39103</v>
      </c>
      <c r="B752" t="e">
        <v>#N/A</v>
      </c>
      <c r="C752" t="e">
        <v>#N/A</v>
      </c>
      <c r="D752" t="e">
        <v>#N/A</v>
      </c>
      <c r="E752" t="e">
        <f t="shared" si="22"/>
        <v>#N/A</v>
      </c>
      <c r="F752" t="e">
        <f t="shared" si="23"/>
        <v>#N/A</v>
      </c>
    </row>
    <row r="753" spans="1:6" x14ac:dyDescent="0.25">
      <c r="A753" s="2">
        <v>39104</v>
      </c>
      <c r="B753">
        <v>1.4197</v>
      </c>
      <c r="C753">
        <v>2.8081</v>
      </c>
      <c r="D753">
        <v>1.3884000000000001</v>
      </c>
      <c r="E753" t="e">
        <f t="shared" si="22"/>
        <v>#N/A</v>
      </c>
      <c r="F753" t="e">
        <f t="shared" si="23"/>
        <v>#N/A</v>
      </c>
    </row>
    <row r="754" spans="1:6" x14ac:dyDescent="0.25">
      <c r="A754" s="2">
        <v>39105</v>
      </c>
      <c r="B754">
        <v>1.5972</v>
      </c>
      <c r="C754">
        <v>2.8081</v>
      </c>
      <c r="D754">
        <v>1.2109000000000001</v>
      </c>
      <c r="E754">
        <f t="shared" si="22"/>
        <v>0</v>
      </c>
      <c r="F754">
        <f t="shared" si="23"/>
        <v>-0.17749999999999999</v>
      </c>
    </row>
    <row r="755" spans="1:6" x14ac:dyDescent="0.25">
      <c r="A755" s="2">
        <v>39106</v>
      </c>
      <c r="B755">
        <v>1.7079</v>
      </c>
      <c r="C755">
        <v>2.8081999999999998</v>
      </c>
      <c r="D755">
        <v>1.1002999999999998</v>
      </c>
      <c r="E755">
        <f t="shared" si="22"/>
        <v>9.9999999999766942E-5</v>
      </c>
      <c r="F755">
        <f t="shared" si="23"/>
        <v>-0.11060000000000025</v>
      </c>
    </row>
    <row r="756" spans="1:6" x14ac:dyDescent="0.25">
      <c r="A756" s="2">
        <v>39107</v>
      </c>
      <c r="B756">
        <v>1.7541</v>
      </c>
      <c r="C756">
        <v>2.8081999999999998</v>
      </c>
      <c r="D756">
        <v>1.0540999999999998</v>
      </c>
      <c r="E756">
        <f t="shared" si="22"/>
        <v>0</v>
      </c>
      <c r="F756">
        <f t="shared" si="23"/>
        <v>-4.6200000000000019E-2</v>
      </c>
    </row>
    <row r="757" spans="1:6" x14ac:dyDescent="0.25">
      <c r="A757" s="2">
        <v>39108</v>
      </c>
      <c r="B757">
        <v>1.7888999999999999</v>
      </c>
      <c r="C757">
        <v>2.8081999999999998</v>
      </c>
      <c r="D757">
        <v>1.0192999999999999</v>
      </c>
      <c r="E757">
        <f t="shared" si="22"/>
        <v>0</v>
      </c>
      <c r="F757">
        <f t="shared" si="23"/>
        <v>-3.4799999999999942E-2</v>
      </c>
    </row>
    <row r="758" spans="1:6" x14ac:dyDescent="0.25">
      <c r="A758" s="2">
        <v>39109</v>
      </c>
      <c r="B758" t="e">
        <v>#N/A</v>
      </c>
      <c r="C758" t="e">
        <v>#N/A</v>
      </c>
      <c r="D758" t="e">
        <v>#N/A</v>
      </c>
      <c r="E758" t="e">
        <f t="shared" si="22"/>
        <v>#N/A</v>
      </c>
      <c r="F758" t="e">
        <f t="shared" si="23"/>
        <v>#N/A</v>
      </c>
    </row>
    <row r="759" spans="1:6" x14ac:dyDescent="0.25">
      <c r="A759" s="2">
        <v>39110</v>
      </c>
      <c r="B759" t="e">
        <v>#N/A</v>
      </c>
      <c r="C759" t="e">
        <v>#N/A</v>
      </c>
      <c r="D759" t="e">
        <v>#N/A</v>
      </c>
      <c r="E759" t="e">
        <f t="shared" si="22"/>
        <v>#N/A</v>
      </c>
      <c r="F759" t="e">
        <f t="shared" si="23"/>
        <v>#N/A</v>
      </c>
    </row>
    <row r="760" spans="1:6" x14ac:dyDescent="0.25">
      <c r="A760" s="2">
        <v>39111</v>
      </c>
      <c r="B760">
        <v>1.7829999999999999</v>
      </c>
      <c r="C760">
        <v>2.8081999999999998</v>
      </c>
      <c r="D760">
        <v>1.0251999999999999</v>
      </c>
      <c r="E760" t="e">
        <f t="shared" si="22"/>
        <v>#N/A</v>
      </c>
      <c r="F760" t="e">
        <f t="shared" si="23"/>
        <v>#N/A</v>
      </c>
    </row>
    <row r="761" spans="1:6" x14ac:dyDescent="0.25">
      <c r="A761" s="2">
        <v>39112</v>
      </c>
      <c r="B761">
        <v>1.7838000000000001</v>
      </c>
      <c r="C761">
        <v>2.8083</v>
      </c>
      <c r="D761">
        <v>1.0245</v>
      </c>
      <c r="E761">
        <f t="shared" si="22"/>
        <v>1.0000000000021103E-4</v>
      </c>
      <c r="F761">
        <f t="shared" si="23"/>
        <v>-6.9999999999992291E-4</v>
      </c>
    </row>
    <row r="762" spans="1:6" x14ac:dyDescent="0.25">
      <c r="A762" s="2">
        <v>39113</v>
      </c>
      <c r="B762">
        <v>1.778</v>
      </c>
      <c r="C762">
        <v>2.8083</v>
      </c>
      <c r="D762">
        <v>1.0303</v>
      </c>
      <c r="E762">
        <f t="shared" si="22"/>
        <v>0</v>
      </c>
      <c r="F762">
        <f t="shared" si="23"/>
        <v>5.8000000000000274E-3</v>
      </c>
    </row>
    <row r="763" spans="1:6" x14ac:dyDescent="0.25">
      <c r="A763" s="2">
        <v>39114</v>
      </c>
      <c r="B763">
        <v>1.7602</v>
      </c>
      <c r="C763">
        <v>2.8083</v>
      </c>
      <c r="D763">
        <v>1.0481</v>
      </c>
      <c r="E763">
        <f t="shared" si="22"/>
        <v>0</v>
      </c>
      <c r="F763">
        <f t="shared" si="23"/>
        <v>1.7800000000000038E-2</v>
      </c>
    </row>
    <row r="764" spans="1:6" x14ac:dyDescent="0.25">
      <c r="A764" s="2">
        <v>39115</v>
      </c>
      <c r="B764">
        <v>1.7548999999999999</v>
      </c>
      <c r="C764">
        <v>2.8083</v>
      </c>
      <c r="D764">
        <v>1.0534000000000001</v>
      </c>
      <c r="E764">
        <f t="shared" si="22"/>
        <v>0</v>
      </c>
      <c r="F764">
        <f t="shared" si="23"/>
        <v>5.3000000000000824E-3</v>
      </c>
    </row>
    <row r="765" spans="1:6" x14ac:dyDescent="0.25">
      <c r="A765" s="2">
        <v>39116</v>
      </c>
      <c r="B765" t="e">
        <v>#N/A</v>
      </c>
      <c r="C765" t="e">
        <v>#N/A</v>
      </c>
      <c r="D765" t="e">
        <v>#N/A</v>
      </c>
      <c r="E765" t="e">
        <f t="shared" si="22"/>
        <v>#N/A</v>
      </c>
      <c r="F765" t="e">
        <f t="shared" si="23"/>
        <v>#N/A</v>
      </c>
    </row>
    <row r="766" spans="1:6" x14ac:dyDescent="0.25">
      <c r="A766" s="2">
        <v>39117</v>
      </c>
      <c r="B766" t="e">
        <v>#N/A</v>
      </c>
      <c r="C766" t="e">
        <v>#N/A</v>
      </c>
      <c r="D766" t="e">
        <v>#N/A</v>
      </c>
      <c r="E766" t="e">
        <f t="shared" si="22"/>
        <v>#N/A</v>
      </c>
      <c r="F766" t="e">
        <f t="shared" si="23"/>
        <v>#N/A</v>
      </c>
    </row>
    <row r="767" spans="1:6" x14ac:dyDescent="0.25">
      <c r="A767" s="2">
        <v>39118</v>
      </c>
      <c r="B767">
        <v>1.7593000000000001</v>
      </c>
      <c r="C767">
        <v>2.8083999999999998</v>
      </c>
      <c r="D767">
        <v>1.0490999999999997</v>
      </c>
      <c r="E767" t="e">
        <f t="shared" si="22"/>
        <v>#N/A</v>
      </c>
      <c r="F767" t="e">
        <f t="shared" si="23"/>
        <v>#N/A</v>
      </c>
    </row>
    <row r="768" spans="1:6" x14ac:dyDescent="0.25">
      <c r="A768" s="2">
        <v>39119</v>
      </c>
      <c r="B768">
        <v>1.7847999999999999</v>
      </c>
      <c r="C768">
        <v>2.8085</v>
      </c>
      <c r="D768">
        <v>1.0237000000000001</v>
      </c>
      <c r="E768">
        <f t="shared" si="22"/>
        <v>1.0000000000021103E-4</v>
      </c>
      <c r="F768">
        <f t="shared" si="23"/>
        <v>-2.5399999999999645E-2</v>
      </c>
    </row>
    <row r="769" spans="1:6" x14ac:dyDescent="0.25">
      <c r="A769" s="2">
        <v>39120</v>
      </c>
      <c r="B769">
        <v>1.8391999999999999</v>
      </c>
      <c r="C769">
        <v>2.8153000000000001</v>
      </c>
      <c r="D769">
        <v>0.97610000000000019</v>
      </c>
      <c r="E769">
        <f t="shared" si="22"/>
        <v>6.8000000000001393E-3</v>
      </c>
      <c r="F769">
        <f t="shared" si="23"/>
        <v>-4.7599999999999865E-2</v>
      </c>
    </row>
    <row r="770" spans="1:6" x14ac:dyDescent="0.25">
      <c r="A770" s="2">
        <v>39121</v>
      </c>
      <c r="B770">
        <v>1.8983000000000001</v>
      </c>
      <c r="C770">
        <v>2.8203999999999998</v>
      </c>
      <c r="D770">
        <v>0.9220999999999997</v>
      </c>
      <c r="E770">
        <f t="shared" si="22"/>
        <v>5.0999999999996604E-3</v>
      </c>
      <c r="F770">
        <f t="shared" si="23"/>
        <v>-5.4000000000000492E-2</v>
      </c>
    </row>
    <row r="771" spans="1:6" x14ac:dyDescent="0.25">
      <c r="A771" s="2">
        <v>39122</v>
      </c>
      <c r="B771">
        <v>2.7850999999999999</v>
      </c>
      <c r="C771">
        <v>2.8433000000000002</v>
      </c>
      <c r="D771">
        <v>5.8200000000000252E-2</v>
      </c>
      <c r="E771">
        <f t="shared" si="22"/>
        <v>2.2900000000000365E-2</v>
      </c>
      <c r="F771">
        <f t="shared" si="23"/>
        <v>-0.86389999999999945</v>
      </c>
    </row>
    <row r="772" spans="1:6" x14ac:dyDescent="0.25">
      <c r="A772" s="2">
        <v>39123</v>
      </c>
      <c r="B772" t="e">
        <v>#N/A</v>
      </c>
      <c r="C772" t="e">
        <v>#N/A</v>
      </c>
      <c r="D772" t="e">
        <v>#N/A</v>
      </c>
      <c r="E772" t="e">
        <f t="shared" ref="E772:E835" si="24">C772-C771</f>
        <v>#N/A</v>
      </c>
      <c r="F772" t="e">
        <f t="shared" ref="F772:F835" si="25">D772-D771</f>
        <v>#N/A</v>
      </c>
    </row>
    <row r="773" spans="1:6" x14ac:dyDescent="0.25">
      <c r="A773" s="2">
        <v>39124</v>
      </c>
      <c r="B773" t="e">
        <v>#N/A</v>
      </c>
      <c r="C773" t="e">
        <v>#N/A</v>
      </c>
      <c r="D773" t="e">
        <v>#N/A</v>
      </c>
      <c r="E773" t="e">
        <f t="shared" si="24"/>
        <v>#N/A</v>
      </c>
      <c r="F773" t="e">
        <f t="shared" si="25"/>
        <v>#N/A</v>
      </c>
    </row>
    <row r="774" spans="1:6" x14ac:dyDescent="0.25">
      <c r="A774" s="2">
        <v>39125</v>
      </c>
      <c r="B774">
        <v>4.0015999999999998</v>
      </c>
      <c r="C774">
        <v>2.8757000000000001</v>
      </c>
      <c r="D774">
        <v>-1.1258999999999997</v>
      </c>
      <c r="E774" t="e">
        <f t="shared" si="24"/>
        <v>#N/A</v>
      </c>
      <c r="F774" t="e">
        <f t="shared" si="25"/>
        <v>#N/A</v>
      </c>
    </row>
    <row r="775" spans="1:6" x14ac:dyDescent="0.25">
      <c r="A775" s="2">
        <v>39126</v>
      </c>
      <c r="B775">
        <v>3.3685</v>
      </c>
      <c r="C775">
        <v>2.8744999999999998</v>
      </c>
      <c r="D775">
        <v>-0.49400000000000022</v>
      </c>
      <c r="E775">
        <f t="shared" si="24"/>
        <v>-1.2000000000003119E-3</v>
      </c>
      <c r="F775">
        <f t="shared" si="25"/>
        <v>0.63189999999999946</v>
      </c>
    </row>
    <row r="776" spans="1:6" x14ac:dyDescent="0.25">
      <c r="A776" s="2">
        <v>39127</v>
      </c>
      <c r="B776">
        <v>4.0174000000000003</v>
      </c>
      <c r="C776">
        <v>2.8772000000000002</v>
      </c>
      <c r="D776">
        <v>-1.1402000000000001</v>
      </c>
      <c r="E776">
        <f t="shared" si="24"/>
        <v>2.7000000000003688E-3</v>
      </c>
      <c r="F776">
        <f t="shared" si="25"/>
        <v>-0.64619999999999989</v>
      </c>
    </row>
    <row r="777" spans="1:6" x14ac:dyDescent="0.25">
      <c r="A777" s="2">
        <v>39128</v>
      </c>
      <c r="B777">
        <v>3.9034</v>
      </c>
      <c r="C777">
        <v>2.8792</v>
      </c>
      <c r="D777">
        <v>-1.0242</v>
      </c>
      <c r="E777">
        <f t="shared" si="24"/>
        <v>1.9999999999997797E-3</v>
      </c>
      <c r="F777">
        <f t="shared" si="25"/>
        <v>0.1160000000000001</v>
      </c>
    </row>
    <row r="778" spans="1:6" x14ac:dyDescent="0.25">
      <c r="A778" s="2">
        <v>39129</v>
      </c>
      <c r="B778">
        <v>1.994</v>
      </c>
      <c r="C778">
        <v>2.8727</v>
      </c>
      <c r="D778">
        <v>0.87870000000000004</v>
      </c>
      <c r="E778">
        <f t="shared" si="24"/>
        <v>-6.4999999999999503E-3</v>
      </c>
      <c r="F778">
        <f t="shared" si="25"/>
        <v>1.9029</v>
      </c>
    </row>
    <row r="779" spans="1:6" x14ac:dyDescent="0.25">
      <c r="A779" s="2">
        <v>39130</v>
      </c>
      <c r="B779" t="e">
        <v>#N/A</v>
      </c>
      <c r="C779" t="e">
        <v>#N/A</v>
      </c>
      <c r="D779" t="e">
        <v>#N/A</v>
      </c>
      <c r="E779" t="e">
        <f t="shared" si="24"/>
        <v>#N/A</v>
      </c>
      <c r="F779" t="e">
        <f t="shared" si="25"/>
        <v>#N/A</v>
      </c>
    </row>
    <row r="780" spans="1:6" x14ac:dyDescent="0.25">
      <c r="A780" s="2">
        <v>39131</v>
      </c>
      <c r="B780" t="e">
        <v>#N/A</v>
      </c>
      <c r="C780" t="e">
        <v>#N/A</v>
      </c>
      <c r="D780" t="e">
        <v>#N/A</v>
      </c>
      <c r="E780" t="e">
        <f t="shared" si="24"/>
        <v>#N/A</v>
      </c>
      <c r="F780" t="e">
        <f t="shared" si="25"/>
        <v>#N/A</v>
      </c>
    </row>
    <row r="781" spans="1:6" x14ac:dyDescent="0.25">
      <c r="A781" s="2">
        <v>39132</v>
      </c>
      <c r="B781" t="e">
        <v>#N/A</v>
      </c>
      <c r="C781" t="e">
        <v>#N/A</v>
      </c>
      <c r="D781" t="e">
        <v>#N/A</v>
      </c>
      <c r="E781" t="e">
        <f t="shared" si="24"/>
        <v>#N/A</v>
      </c>
      <c r="F781" t="e">
        <f t="shared" si="25"/>
        <v>#N/A</v>
      </c>
    </row>
    <row r="782" spans="1:6" x14ac:dyDescent="0.25">
      <c r="A782" s="2">
        <v>39133</v>
      </c>
      <c r="B782" t="e">
        <v>#N/A</v>
      </c>
      <c r="C782" t="e">
        <v>#N/A</v>
      </c>
      <c r="D782" t="e">
        <v>#N/A</v>
      </c>
      <c r="E782" t="e">
        <f t="shared" si="24"/>
        <v>#N/A</v>
      </c>
      <c r="F782" t="e">
        <f t="shared" si="25"/>
        <v>#N/A</v>
      </c>
    </row>
    <row r="783" spans="1:6" x14ac:dyDescent="0.25">
      <c r="A783" s="2">
        <v>39134</v>
      </c>
      <c r="B783" t="e">
        <v>#N/A</v>
      </c>
      <c r="C783" t="e">
        <v>#N/A</v>
      </c>
      <c r="D783" t="e">
        <v>#N/A</v>
      </c>
      <c r="E783" t="e">
        <f t="shared" si="24"/>
        <v>#N/A</v>
      </c>
      <c r="F783" t="e">
        <f t="shared" si="25"/>
        <v>#N/A</v>
      </c>
    </row>
    <row r="784" spans="1:6" x14ac:dyDescent="0.25">
      <c r="A784" s="2">
        <v>39135</v>
      </c>
      <c r="B784" t="e">
        <v>#N/A</v>
      </c>
      <c r="C784" t="e">
        <v>#N/A</v>
      </c>
      <c r="D784" t="e">
        <v>#N/A</v>
      </c>
      <c r="E784" t="e">
        <f t="shared" si="24"/>
        <v>#N/A</v>
      </c>
      <c r="F784" t="e">
        <f t="shared" si="25"/>
        <v>#N/A</v>
      </c>
    </row>
    <row r="785" spans="1:6" x14ac:dyDescent="0.25">
      <c r="A785" s="2">
        <v>39136</v>
      </c>
      <c r="B785" t="e">
        <v>#N/A</v>
      </c>
      <c r="C785" t="e">
        <v>#N/A</v>
      </c>
      <c r="D785" t="e">
        <v>#N/A</v>
      </c>
      <c r="E785" t="e">
        <f t="shared" si="24"/>
        <v>#N/A</v>
      </c>
      <c r="F785" t="e">
        <f t="shared" si="25"/>
        <v>#N/A</v>
      </c>
    </row>
    <row r="786" spans="1:6" x14ac:dyDescent="0.25">
      <c r="A786" s="2">
        <v>39137</v>
      </c>
      <c r="B786" t="e">
        <v>#N/A</v>
      </c>
      <c r="C786" t="e">
        <v>#N/A</v>
      </c>
      <c r="D786" t="e">
        <v>#N/A</v>
      </c>
      <c r="E786" t="e">
        <f t="shared" si="24"/>
        <v>#N/A</v>
      </c>
      <c r="F786" t="e">
        <f t="shared" si="25"/>
        <v>#N/A</v>
      </c>
    </row>
    <row r="787" spans="1:6" x14ac:dyDescent="0.25">
      <c r="A787" s="2">
        <v>39138</v>
      </c>
      <c r="B787" t="e">
        <v>#N/A</v>
      </c>
      <c r="C787" t="e">
        <v>#N/A</v>
      </c>
      <c r="D787" t="e">
        <v>#N/A</v>
      </c>
      <c r="E787" t="e">
        <f t="shared" si="24"/>
        <v>#N/A</v>
      </c>
      <c r="F787" t="e">
        <f t="shared" si="25"/>
        <v>#N/A</v>
      </c>
    </row>
    <row r="788" spans="1:6" x14ac:dyDescent="0.25">
      <c r="A788" s="2">
        <v>39139</v>
      </c>
      <c r="B788">
        <v>1.792</v>
      </c>
      <c r="C788">
        <v>2.8637000000000001</v>
      </c>
      <c r="D788">
        <v>1.0717000000000001</v>
      </c>
      <c r="E788" t="e">
        <f t="shared" si="24"/>
        <v>#N/A</v>
      </c>
      <c r="F788" t="e">
        <f t="shared" si="25"/>
        <v>#N/A</v>
      </c>
    </row>
    <row r="789" spans="1:6" x14ac:dyDescent="0.25">
      <c r="A789" s="2">
        <v>39140</v>
      </c>
      <c r="B789">
        <v>1.6928000000000001</v>
      </c>
      <c r="C789">
        <v>2.8616000000000001</v>
      </c>
      <c r="D789">
        <v>1.1688000000000001</v>
      </c>
      <c r="E789">
        <f t="shared" si="24"/>
        <v>-2.0999999999999908E-3</v>
      </c>
      <c r="F789">
        <f t="shared" si="25"/>
        <v>9.7099999999999964E-2</v>
      </c>
    </row>
    <row r="790" spans="1:6" x14ac:dyDescent="0.25">
      <c r="A790" s="2">
        <v>39141</v>
      </c>
      <c r="B790">
        <v>1.6526000000000001</v>
      </c>
      <c r="C790">
        <v>2.8538999999999999</v>
      </c>
      <c r="D790">
        <v>1.2012999999999998</v>
      </c>
      <c r="E790">
        <f t="shared" si="24"/>
        <v>-7.7000000000002622E-3</v>
      </c>
      <c r="F790">
        <f t="shared" si="25"/>
        <v>3.2499999999999751E-2</v>
      </c>
    </row>
    <row r="791" spans="1:6" x14ac:dyDescent="0.25">
      <c r="A791" s="2">
        <v>39142</v>
      </c>
      <c r="B791">
        <v>1.5903</v>
      </c>
      <c r="C791">
        <v>2.8468</v>
      </c>
      <c r="D791">
        <v>1.2565</v>
      </c>
      <c r="E791">
        <f t="shared" si="24"/>
        <v>-7.0999999999998842E-3</v>
      </c>
      <c r="F791">
        <f t="shared" si="25"/>
        <v>5.5200000000000138E-2</v>
      </c>
    </row>
    <row r="792" spans="1:6" x14ac:dyDescent="0.25">
      <c r="A792" s="2">
        <v>39143</v>
      </c>
      <c r="B792">
        <v>1.5194000000000001</v>
      </c>
      <c r="C792">
        <v>2.8393999999999999</v>
      </c>
      <c r="D792">
        <v>1.3199999999999998</v>
      </c>
      <c r="E792">
        <f t="shared" si="24"/>
        <v>-7.4000000000000732E-3</v>
      </c>
      <c r="F792">
        <f t="shared" si="25"/>
        <v>6.349999999999989E-2</v>
      </c>
    </row>
    <row r="793" spans="1:6" x14ac:dyDescent="0.25">
      <c r="A793" s="2">
        <v>39144</v>
      </c>
      <c r="B793" t="e">
        <v>#N/A</v>
      </c>
      <c r="C793" t="e">
        <v>#N/A</v>
      </c>
      <c r="D793" t="e">
        <v>#N/A</v>
      </c>
      <c r="E793" t="e">
        <f t="shared" si="24"/>
        <v>#N/A</v>
      </c>
      <c r="F793" t="e">
        <f t="shared" si="25"/>
        <v>#N/A</v>
      </c>
    </row>
    <row r="794" spans="1:6" x14ac:dyDescent="0.25">
      <c r="A794" s="2">
        <v>39145</v>
      </c>
      <c r="B794" t="e">
        <v>#N/A</v>
      </c>
      <c r="C794" t="e">
        <v>#N/A</v>
      </c>
      <c r="D794" t="e">
        <v>#N/A</v>
      </c>
      <c r="E794" t="e">
        <f t="shared" si="24"/>
        <v>#N/A</v>
      </c>
      <c r="F794" t="e">
        <f t="shared" si="25"/>
        <v>#N/A</v>
      </c>
    </row>
    <row r="795" spans="1:6" x14ac:dyDescent="0.25">
      <c r="A795" s="2">
        <v>39146</v>
      </c>
      <c r="B795">
        <v>1.4999</v>
      </c>
      <c r="C795">
        <v>2.8332000000000002</v>
      </c>
      <c r="D795">
        <v>1.3333000000000002</v>
      </c>
      <c r="E795" t="e">
        <f t="shared" si="24"/>
        <v>#N/A</v>
      </c>
      <c r="F795" t="e">
        <f t="shared" si="25"/>
        <v>#N/A</v>
      </c>
    </row>
    <row r="796" spans="1:6" x14ac:dyDescent="0.25">
      <c r="A796" s="2">
        <v>39147</v>
      </c>
      <c r="B796">
        <v>1.4682999999999999</v>
      </c>
      <c r="C796">
        <v>2.8292000000000002</v>
      </c>
      <c r="D796">
        <v>1.3609000000000002</v>
      </c>
      <c r="E796">
        <f t="shared" si="24"/>
        <v>-4.0000000000000036E-3</v>
      </c>
      <c r="F796">
        <f t="shared" si="25"/>
        <v>2.7600000000000069E-2</v>
      </c>
    </row>
    <row r="797" spans="1:6" x14ac:dyDescent="0.25">
      <c r="A797" s="2">
        <v>39148</v>
      </c>
      <c r="B797">
        <v>1.4375</v>
      </c>
      <c r="C797">
        <v>2.8247</v>
      </c>
      <c r="D797">
        <v>1.3872</v>
      </c>
      <c r="E797">
        <f t="shared" si="24"/>
        <v>-4.5000000000001705E-3</v>
      </c>
      <c r="F797">
        <f t="shared" si="25"/>
        <v>2.6299999999999768E-2</v>
      </c>
    </row>
    <row r="798" spans="1:6" x14ac:dyDescent="0.25">
      <c r="A798" s="2">
        <v>39149</v>
      </c>
      <c r="B798">
        <v>1.4153</v>
      </c>
      <c r="C798">
        <v>2.8231000000000002</v>
      </c>
      <c r="D798">
        <v>1.4078000000000002</v>
      </c>
      <c r="E798">
        <f t="shared" si="24"/>
        <v>-1.5999999999998238E-3</v>
      </c>
      <c r="F798">
        <f t="shared" si="25"/>
        <v>2.0600000000000174E-2</v>
      </c>
    </row>
    <row r="799" spans="1:6" x14ac:dyDescent="0.25">
      <c r="A799" s="2">
        <v>39150</v>
      </c>
      <c r="B799">
        <v>1.3952</v>
      </c>
      <c r="C799">
        <v>2.8216999999999999</v>
      </c>
      <c r="D799">
        <v>1.4264999999999999</v>
      </c>
      <c r="E799">
        <f t="shared" si="24"/>
        <v>-1.4000000000002899E-3</v>
      </c>
      <c r="F799">
        <f t="shared" si="25"/>
        <v>1.8699999999999717E-2</v>
      </c>
    </row>
    <row r="800" spans="1:6" x14ac:dyDescent="0.25">
      <c r="A800" s="2">
        <v>39151</v>
      </c>
      <c r="B800" t="e">
        <v>#N/A</v>
      </c>
      <c r="C800" t="e">
        <v>#N/A</v>
      </c>
      <c r="D800" t="e">
        <v>#N/A</v>
      </c>
      <c r="E800" t="e">
        <f t="shared" si="24"/>
        <v>#N/A</v>
      </c>
      <c r="F800" t="e">
        <f t="shared" si="25"/>
        <v>#N/A</v>
      </c>
    </row>
    <row r="801" spans="1:6" x14ac:dyDescent="0.25">
      <c r="A801" s="2">
        <v>39152</v>
      </c>
      <c r="B801" t="e">
        <v>#N/A</v>
      </c>
      <c r="C801" t="e">
        <v>#N/A</v>
      </c>
      <c r="D801" t="e">
        <v>#N/A</v>
      </c>
      <c r="E801" t="e">
        <f t="shared" si="24"/>
        <v>#N/A</v>
      </c>
      <c r="F801" t="e">
        <f t="shared" si="25"/>
        <v>#N/A</v>
      </c>
    </row>
    <row r="802" spans="1:6" x14ac:dyDescent="0.25">
      <c r="A802" s="2">
        <v>39153</v>
      </c>
      <c r="B802">
        <v>1.38</v>
      </c>
      <c r="C802">
        <v>2.8214999999999999</v>
      </c>
      <c r="D802">
        <v>1.4415</v>
      </c>
      <c r="E802" t="e">
        <f t="shared" si="24"/>
        <v>#N/A</v>
      </c>
      <c r="F802" t="e">
        <f t="shared" si="25"/>
        <v>#N/A</v>
      </c>
    </row>
    <row r="803" spans="1:6" x14ac:dyDescent="0.25">
      <c r="A803" s="2">
        <v>39154</v>
      </c>
      <c r="B803">
        <v>1.3643000000000001</v>
      </c>
      <c r="C803">
        <v>2.8210999999999999</v>
      </c>
      <c r="D803">
        <v>1.4567999999999999</v>
      </c>
      <c r="E803">
        <f t="shared" si="24"/>
        <v>-3.9999999999995595E-4</v>
      </c>
      <c r="F803">
        <f t="shared" si="25"/>
        <v>1.5299999999999869E-2</v>
      </c>
    </row>
    <row r="804" spans="1:6" x14ac:dyDescent="0.25">
      <c r="A804" s="2">
        <v>39155</v>
      </c>
      <c r="B804">
        <v>1.3534999999999999</v>
      </c>
      <c r="C804">
        <v>2.8203</v>
      </c>
      <c r="D804">
        <v>1.4668000000000001</v>
      </c>
      <c r="E804">
        <f t="shared" si="24"/>
        <v>-7.9999999999991189E-4</v>
      </c>
      <c r="F804">
        <f t="shared" si="25"/>
        <v>1.0000000000000231E-2</v>
      </c>
    </row>
    <row r="805" spans="1:6" x14ac:dyDescent="0.25">
      <c r="A805" s="2">
        <v>39156</v>
      </c>
      <c r="B805">
        <v>1.3512999999999999</v>
      </c>
      <c r="C805">
        <v>2.8210000000000002</v>
      </c>
      <c r="D805">
        <v>1.4697000000000002</v>
      </c>
      <c r="E805">
        <f t="shared" si="24"/>
        <v>7.0000000000014495E-4</v>
      </c>
      <c r="F805">
        <f t="shared" si="25"/>
        <v>2.9000000000001247E-3</v>
      </c>
    </row>
    <row r="806" spans="1:6" x14ac:dyDescent="0.25">
      <c r="A806" s="2">
        <v>39157</v>
      </c>
      <c r="B806">
        <v>1.4088000000000001</v>
      </c>
      <c r="C806">
        <v>2.8214000000000001</v>
      </c>
      <c r="D806">
        <v>1.4126000000000001</v>
      </c>
      <c r="E806">
        <f t="shared" si="24"/>
        <v>3.9999999999995595E-4</v>
      </c>
      <c r="F806">
        <f t="shared" si="25"/>
        <v>-5.7100000000000151E-2</v>
      </c>
    </row>
    <row r="807" spans="1:6" x14ac:dyDescent="0.25">
      <c r="A807" s="2">
        <v>39158</v>
      </c>
      <c r="B807" t="e">
        <v>#N/A</v>
      </c>
      <c r="C807" t="e">
        <v>#N/A</v>
      </c>
      <c r="D807" t="e">
        <v>#N/A</v>
      </c>
      <c r="E807" t="e">
        <f t="shared" si="24"/>
        <v>#N/A</v>
      </c>
      <c r="F807" t="e">
        <f t="shared" si="25"/>
        <v>#N/A</v>
      </c>
    </row>
    <row r="808" spans="1:6" x14ac:dyDescent="0.25">
      <c r="A808" s="2">
        <v>39159</v>
      </c>
      <c r="B808" t="e">
        <v>#N/A</v>
      </c>
      <c r="C808" t="e">
        <v>#N/A</v>
      </c>
      <c r="D808" t="e">
        <v>#N/A</v>
      </c>
      <c r="E808" t="e">
        <f t="shared" si="24"/>
        <v>#N/A</v>
      </c>
      <c r="F808" t="e">
        <f t="shared" si="25"/>
        <v>#N/A</v>
      </c>
    </row>
    <row r="809" spans="1:6" x14ac:dyDescent="0.25">
      <c r="A809" s="2">
        <v>39160</v>
      </c>
      <c r="B809">
        <v>1.5313000000000001</v>
      </c>
      <c r="C809">
        <v>2.8334999999999999</v>
      </c>
      <c r="D809">
        <v>1.3021999999999998</v>
      </c>
      <c r="E809" t="e">
        <f t="shared" si="24"/>
        <v>#N/A</v>
      </c>
      <c r="F809" t="e">
        <f t="shared" si="25"/>
        <v>#N/A</v>
      </c>
    </row>
    <row r="810" spans="1:6" x14ac:dyDescent="0.25">
      <c r="A810" s="2">
        <v>39161</v>
      </c>
      <c r="B810">
        <v>1.5550999999999999</v>
      </c>
      <c r="C810">
        <v>2.8357000000000001</v>
      </c>
      <c r="D810">
        <v>1.2806000000000002</v>
      </c>
      <c r="E810">
        <f t="shared" si="24"/>
        <v>2.2000000000002018E-3</v>
      </c>
      <c r="F810">
        <f t="shared" si="25"/>
        <v>-2.159999999999962E-2</v>
      </c>
    </row>
    <row r="811" spans="1:6" x14ac:dyDescent="0.25">
      <c r="A811" s="2">
        <v>39162</v>
      </c>
      <c r="B811">
        <v>1.6076999999999999</v>
      </c>
      <c r="C811">
        <v>2.8401000000000001</v>
      </c>
      <c r="D811">
        <v>1.2324000000000002</v>
      </c>
      <c r="E811">
        <f t="shared" si="24"/>
        <v>4.3999999999999595E-3</v>
      </c>
      <c r="F811">
        <f t="shared" si="25"/>
        <v>-4.8200000000000021E-2</v>
      </c>
    </row>
    <row r="812" spans="1:6" x14ac:dyDescent="0.25">
      <c r="A812" s="2">
        <v>39163</v>
      </c>
      <c r="B812">
        <v>1.6487000000000001</v>
      </c>
      <c r="C812">
        <v>2.8447</v>
      </c>
      <c r="D812">
        <v>1.196</v>
      </c>
      <c r="E812">
        <f t="shared" si="24"/>
        <v>4.5999999999999375E-3</v>
      </c>
      <c r="F812">
        <f t="shared" si="25"/>
        <v>-3.640000000000021E-2</v>
      </c>
    </row>
    <row r="813" spans="1:6" x14ac:dyDescent="0.25">
      <c r="A813" s="2">
        <v>39164</v>
      </c>
      <c r="B813">
        <v>1.6871</v>
      </c>
      <c r="C813">
        <v>2.8479999999999999</v>
      </c>
      <c r="D813">
        <v>1.1608999999999998</v>
      </c>
      <c r="E813">
        <f t="shared" si="24"/>
        <v>3.2999999999998586E-3</v>
      </c>
      <c r="F813">
        <f t="shared" si="25"/>
        <v>-3.5100000000000131E-2</v>
      </c>
    </row>
    <row r="814" spans="1:6" x14ac:dyDescent="0.25">
      <c r="A814" s="2">
        <v>39165</v>
      </c>
      <c r="B814" t="e">
        <v>#N/A</v>
      </c>
      <c r="C814" t="e">
        <v>#N/A</v>
      </c>
      <c r="D814" t="e">
        <v>#N/A</v>
      </c>
      <c r="E814" t="e">
        <f t="shared" si="24"/>
        <v>#N/A</v>
      </c>
      <c r="F814" t="e">
        <f t="shared" si="25"/>
        <v>#N/A</v>
      </c>
    </row>
    <row r="815" spans="1:6" x14ac:dyDescent="0.25">
      <c r="A815" s="2">
        <v>39166</v>
      </c>
      <c r="B815" t="e">
        <v>#N/A</v>
      </c>
      <c r="C815" t="e">
        <v>#N/A</v>
      </c>
      <c r="D815" t="e">
        <v>#N/A</v>
      </c>
      <c r="E815" t="e">
        <f t="shared" si="24"/>
        <v>#N/A</v>
      </c>
      <c r="F815" t="e">
        <f t="shared" si="25"/>
        <v>#N/A</v>
      </c>
    </row>
    <row r="816" spans="1:6" x14ac:dyDescent="0.25">
      <c r="A816" s="2">
        <v>39167</v>
      </c>
      <c r="B816">
        <v>1.7465999999999999</v>
      </c>
      <c r="C816">
        <v>2.8498999999999999</v>
      </c>
      <c r="D816">
        <v>1.1032999999999999</v>
      </c>
      <c r="E816" t="e">
        <f t="shared" si="24"/>
        <v>#N/A</v>
      </c>
      <c r="F816" t="e">
        <f t="shared" si="25"/>
        <v>#N/A</v>
      </c>
    </row>
    <row r="817" spans="1:6" x14ac:dyDescent="0.25">
      <c r="A817" s="2">
        <v>39168</v>
      </c>
      <c r="B817">
        <v>1.7397</v>
      </c>
      <c r="C817">
        <v>2.8540000000000001</v>
      </c>
      <c r="D817">
        <v>1.1143000000000001</v>
      </c>
      <c r="E817">
        <f t="shared" si="24"/>
        <v>4.1000000000002146E-3</v>
      </c>
      <c r="F817">
        <f t="shared" si="25"/>
        <v>1.1000000000000121E-2</v>
      </c>
    </row>
    <row r="818" spans="1:6" x14ac:dyDescent="0.25">
      <c r="A818" s="2">
        <v>39169</v>
      </c>
      <c r="B818">
        <v>1.8016000000000001</v>
      </c>
      <c r="C818">
        <v>2.8574000000000002</v>
      </c>
      <c r="D818">
        <v>1.0558000000000001</v>
      </c>
      <c r="E818">
        <f t="shared" si="24"/>
        <v>3.4000000000000696E-3</v>
      </c>
      <c r="F818">
        <f t="shared" si="25"/>
        <v>-5.8499999999999996E-2</v>
      </c>
    </row>
    <row r="819" spans="1:6" x14ac:dyDescent="0.25">
      <c r="A819" s="2">
        <v>39170</v>
      </c>
      <c r="B819">
        <v>1.8039000000000001</v>
      </c>
      <c r="C819">
        <v>2.8592</v>
      </c>
      <c r="D819">
        <v>1.0552999999999999</v>
      </c>
      <c r="E819">
        <f t="shared" si="24"/>
        <v>1.7999999999998018E-3</v>
      </c>
      <c r="F819">
        <f t="shared" si="25"/>
        <v>-5.0000000000016698E-4</v>
      </c>
    </row>
    <row r="820" spans="1:6" x14ac:dyDescent="0.25">
      <c r="A820" s="2">
        <v>39171</v>
      </c>
      <c r="B820">
        <v>1.8057000000000001</v>
      </c>
      <c r="C820">
        <v>2.8610000000000002</v>
      </c>
      <c r="D820">
        <v>1.0553000000000001</v>
      </c>
      <c r="E820">
        <f t="shared" si="24"/>
        <v>1.8000000000002458E-3</v>
      </c>
      <c r="F820">
        <f t="shared" si="25"/>
        <v>0</v>
      </c>
    </row>
    <row r="821" spans="1:6" x14ac:dyDescent="0.25">
      <c r="A821" s="2">
        <v>39172</v>
      </c>
      <c r="B821" t="e">
        <v>#N/A</v>
      </c>
      <c r="C821" t="e">
        <v>#N/A</v>
      </c>
      <c r="D821" t="e">
        <v>#N/A</v>
      </c>
      <c r="E821" t="e">
        <f t="shared" si="24"/>
        <v>#N/A</v>
      </c>
      <c r="F821" t="e">
        <f t="shared" si="25"/>
        <v>#N/A</v>
      </c>
    </row>
    <row r="822" spans="1:6" x14ac:dyDescent="0.25">
      <c r="A822" s="2">
        <v>39173</v>
      </c>
      <c r="B822" t="e">
        <v>#N/A</v>
      </c>
      <c r="C822" t="e">
        <v>#N/A</v>
      </c>
      <c r="D822" t="e">
        <v>#N/A</v>
      </c>
      <c r="E822" t="e">
        <f t="shared" si="24"/>
        <v>#N/A</v>
      </c>
      <c r="F822" t="e">
        <f t="shared" si="25"/>
        <v>#N/A</v>
      </c>
    </row>
    <row r="823" spans="1:6" x14ac:dyDescent="0.25">
      <c r="A823" s="2">
        <v>39174</v>
      </c>
      <c r="B823">
        <v>1.8019000000000001</v>
      </c>
      <c r="C823">
        <v>2.8643000000000001</v>
      </c>
      <c r="D823">
        <v>1.0624</v>
      </c>
      <c r="E823" t="e">
        <f t="shared" si="24"/>
        <v>#N/A</v>
      </c>
      <c r="F823" t="e">
        <f t="shared" si="25"/>
        <v>#N/A</v>
      </c>
    </row>
    <row r="824" spans="1:6" x14ac:dyDescent="0.25">
      <c r="A824" s="2">
        <v>39175</v>
      </c>
      <c r="B824">
        <v>1.7945</v>
      </c>
      <c r="C824">
        <v>2.8643000000000001</v>
      </c>
      <c r="D824">
        <v>1.0698000000000001</v>
      </c>
      <c r="E824">
        <f t="shared" si="24"/>
        <v>0</v>
      </c>
      <c r="F824">
        <f t="shared" si="25"/>
        <v>7.4000000000000732E-3</v>
      </c>
    </row>
    <row r="825" spans="1:6" x14ac:dyDescent="0.25">
      <c r="A825" s="2">
        <v>39176</v>
      </c>
      <c r="B825">
        <v>1.7931999999999999</v>
      </c>
      <c r="C825">
        <v>2.8652000000000002</v>
      </c>
      <c r="D825">
        <v>1.0720000000000003</v>
      </c>
      <c r="E825">
        <f t="shared" si="24"/>
        <v>9.0000000000012292E-4</v>
      </c>
      <c r="F825">
        <f t="shared" si="25"/>
        <v>2.2000000000002018E-3</v>
      </c>
    </row>
    <row r="826" spans="1:6" x14ac:dyDescent="0.25">
      <c r="A826" s="2">
        <v>39177</v>
      </c>
      <c r="B826">
        <v>1.8913</v>
      </c>
      <c r="C826">
        <v>2.8656000000000001</v>
      </c>
      <c r="D826">
        <v>0.97430000000000017</v>
      </c>
      <c r="E826">
        <f t="shared" si="24"/>
        <v>3.9999999999995595E-4</v>
      </c>
      <c r="F826">
        <f t="shared" si="25"/>
        <v>-9.770000000000012E-2</v>
      </c>
    </row>
    <row r="827" spans="1:6" x14ac:dyDescent="0.25">
      <c r="A827" s="2">
        <v>39178</v>
      </c>
      <c r="B827">
        <v>1.9959</v>
      </c>
      <c r="C827">
        <v>2.8694999999999999</v>
      </c>
      <c r="D827">
        <v>0.87359999999999993</v>
      </c>
      <c r="E827">
        <f t="shared" si="24"/>
        <v>3.8999999999997925E-3</v>
      </c>
      <c r="F827">
        <f t="shared" si="25"/>
        <v>-0.10070000000000023</v>
      </c>
    </row>
    <row r="828" spans="1:6" x14ac:dyDescent="0.25">
      <c r="A828" s="2">
        <v>39179</v>
      </c>
      <c r="B828" t="e">
        <v>#N/A</v>
      </c>
      <c r="C828" t="e">
        <v>#N/A</v>
      </c>
      <c r="D828" t="e">
        <v>#N/A</v>
      </c>
      <c r="E828" t="e">
        <f t="shared" si="24"/>
        <v>#N/A</v>
      </c>
      <c r="F828" t="e">
        <f t="shared" si="25"/>
        <v>#N/A</v>
      </c>
    </row>
    <row r="829" spans="1:6" x14ac:dyDescent="0.25">
      <c r="A829" s="2">
        <v>39180</v>
      </c>
      <c r="B829" t="e">
        <v>#N/A</v>
      </c>
      <c r="C829" t="e">
        <v>#N/A</v>
      </c>
      <c r="D829" t="e">
        <v>#N/A</v>
      </c>
      <c r="E829" t="e">
        <f t="shared" si="24"/>
        <v>#N/A</v>
      </c>
      <c r="F829" t="e">
        <f t="shared" si="25"/>
        <v>#N/A</v>
      </c>
    </row>
    <row r="830" spans="1:6" x14ac:dyDescent="0.25">
      <c r="A830" s="2">
        <v>39181</v>
      </c>
      <c r="B830">
        <v>2.0004</v>
      </c>
      <c r="C830">
        <v>2.8778999999999999</v>
      </c>
      <c r="D830">
        <v>0.87749999999999995</v>
      </c>
      <c r="E830" t="e">
        <f t="shared" si="24"/>
        <v>#N/A</v>
      </c>
      <c r="F830" t="e">
        <f t="shared" si="25"/>
        <v>#N/A</v>
      </c>
    </row>
    <row r="831" spans="1:6" x14ac:dyDescent="0.25">
      <c r="A831" s="2">
        <v>39182</v>
      </c>
      <c r="B831">
        <v>2.0110000000000001</v>
      </c>
      <c r="C831">
        <v>2.8822000000000001</v>
      </c>
      <c r="D831">
        <v>0.87119999999999997</v>
      </c>
      <c r="E831">
        <f t="shared" si="24"/>
        <v>4.3000000000001926E-3</v>
      </c>
      <c r="F831">
        <f t="shared" si="25"/>
        <v>-6.2999999999999723E-3</v>
      </c>
    </row>
    <row r="832" spans="1:6" x14ac:dyDescent="0.25">
      <c r="A832" s="2">
        <v>39183</v>
      </c>
      <c r="B832">
        <v>2.0310000000000001</v>
      </c>
      <c r="C832">
        <v>2.8873000000000002</v>
      </c>
      <c r="D832">
        <v>0.85630000000000006</v>
      </c>
      <c r="E832">
        <f t="shared" si="24"/>
        <v>5.1000000000001044E-3</v>
      </c>
      <c r="F832">
        <f t="shared" si="25"/>
        <v>-1.4899999999999913E-2</v>
      </c>
    </row>
    <row r="833" spans="1:6" x14ac:dyDescent="0.25">
      <c r="A833" s="2">
        <v>39184</v>
      </c>
      <c r="B833">
        <v>2.0318999999999998</v>
      </c>
      <c r="C833">
        <v>2.8894000000000002</v>
      </c>
      <c r="D833">
        <v>0.85750000000000037</v>
      </c>
      <c r="E833">
        <f t="shared" si="24"/>
        <v>2.0999999999999908E-3</v>
      </c>
      <c r="F833">
        <f t="shared" si="25"/>
        <v>1.2000000000003119E-3</v>
      </c>
    </row>
    <row r="834" spans="1:6" x14ac:dyDescent="0.25">
      <c r="A834" s="2">
        <v>39185</v>
      </c>
      <c r="B834">
        <v>2.1153</v>
      </c>
      <c r="C834">
        <v>2.8904000000000001</v>
      </c>
      <c r="D834">
        <v>0.77510000000000012</v>
      </c>
      <c r="E834">
        <f t="shared" si="24"/>
        <v>9.9999999999988987E-4</v>
      </c>
      <c r="F834">
        <f t="shared" si="25"/>
        <v>-8.2400000000000251E-2</v>
      </c>
    </row>
    <row r="835" spans="1:6" x14ac:dyDescent="0.25">
      <c r="A835" s="2">
        <v>39186</v>
      </c>
      <c r="B835" t="e">
        <v>#N/A</v>
      </c>
      <c r="C835" t="e">
        <v>#N/A</v>
      </c>
      <c r="D835" t="e">
        <v>#N/A</v>
      </c>
      <c r="E835" t="e">
        <f t="shared" si="24"/>
        <v>#N/A</v>
      </c>
      <c r="F835" t="e">
        <f t="shared" si="25"/>
        <v>#N/A</v>
      </c>
    </row>
    <row r="836" spans="1:6" x14ac:dyDescent="0.25">
      <c r="A836" s="2">
        <v>39187</v>
      </c>
      <c r="B836" t="e">
        <v>#N/A</v>
      </c>
      <c r="C836" t="e">
        <v>#N/A</v>
      </c>
      <c r="D836" t="e">
        <v>#N/A</v>
      </c>
      <c r="E836" t="e">
        <f t="shared" ref="E836:E899" si="26">C836-C835</f>
        <v>#N/A</v>
      </c>
      <c r="F836" t="e">
        <f t="shared" ref="F836:F899" si="27">D836-D835</f>
        <v>#N/A</v>
      </c>
    </row>
    <row r="837" spans="1:6" x14ac:dyDescent="0.25">
      <c r="A837" s="2">
        <v>39188</v>
      </c>
      <c r="B837">
        <v>2.4598</v>
      </c>
      <c r="C837">
        <v>2.8932000000000002</v>
      </c>
      <c r="D837">
        <v>0.43340000000000023</v>
      </c>
      <c r="E837" t="e">
        <f t="shared" si="26"/>
        <v>#N/A</v>
      </c>
      <c r="F837" t="e">
        <f t="shared" si="27"/>
        <v>#N/A</v>
      </c>
    </row>
    <row r="838" spans="1:6" x14ac:dyDescent="0.25">
      <c r="A838" s="2">
        <v>39189</v>
      </c>
      <c r="B838">
        <v>2.4649999999999999</v>
      </c>
      <c r="C838">
        <v>2.9016000000000002</v>
      </c>
      <c r="D838">
        <v>0.43660000000000032</v>
      </c>
      <c r="E838">
        <f t="shared" si="26"/>
        <v>8.3999999999999631E-3</v>
      </c>
      <c r="F838">
        <f t="shared" si="27"/>
        <v>3.2000000000000917E-3</v>
      </c>
    </row>
    <row r="839" spans="1:6" x14ac:dyDescent="0.25">
      <c r="A839" s="2">
        <v>39190</v>
      </c>
      <c r="B839">
        <v>2.4762</v>
      </c>
      <c r="C839">
        <v>2.9049</v>
      </c>
      <c r="D839">
        <v>0.42870000000000008</v>
      </c>
      <c r="E839">
        <f t="shared" si="26"/>
        <v>3.2999999999998586E-3</v>
      </c>
      <c r="F839">
        <f t="shared" si="27"/>
        <v>-7.9000000000002402E-3</v>
      </c>
    </row>
    <row r="840" spans="1:6" x14ac:dyDescent="0.25">
      <c r="A840" s="2">
        <v>39191</v>
      </c>
      <c r="B840">
        <v>3.0402999999999998</v>
      </c>
      <c r="C840">
        <v>2.9379</v>
      </c>
      <c r="D840">
        <v>-0.10239999999999982</v>
      </c>
      <c r="E840">
        <f t="shared" si="26"/>
        <v>3.2999999999999918E-2</v>
      </c>
      <c r="F840">
        <f t="shared" si="27"/>
        <v>-0.53109999999999991</v>
      </c>
    </row>
    <row r="841" spans="1:6" x14ac:dyDescent="0.25">
      <c r="A841" s="2">
        <v>39192</v>
      </c>
      <c r="B841">
        <v>3.3561999999999999</v>
      </c>
      <c r="C841">
        <v>2.9531999999999998</v>
      </c>
      <c r="D841">
        <v>-0.40300000000000002</v>
      </c>
      <c r="E841">
        <f t="shared" si="26"/>
        <v>1.5299999999999869E-2</v>
      </c>
      <c r="F841">
        <f t="shared" si="27"/>
        <v>-0.3006000000000002</v>
      </c>
    </row>
    <row r="842" spans="1:6" x14ac:dyDescent="0.25">
      <c r="A842" s="2">
        <v>39193</v>
      </c>
      <c r="B842" t="e">
        <v>#N/A</v>
      </c>
      <c r="C842" t="e">
        <v>#N/A</v>
      </c>
      <c r="D842" t="e">
        <v>#N/A</v>
      </c>
      <c r="E842" t="e">
        <f t="shared" si="26"/>
        <v>#N/A</v>
      </c>
      <c r="F842" t="e">
        <f t="shared" si="27"/>
        <v>#N/A</v>
      </c>
    </row>
    <row r="843" spans="1:6" x14ac:dyDescent="0.25">
      <c r="A843" s="2">
        <v>39194</v>
      </c>
      <c r="B843" t="e">
        <v>#N/A</v>
      </c>
      <c r="C843" t="e">
        <v>#N/A</v>
      </c>
      <c r="D843" t="e">
        <v>#N/A</v>
      </c>
      <c r="E843" t="e">
        <f t="shared" si="26"/>
        <v>#N/A</v>
      </c>
      <c r="F843" t="e">
        <f t="shared" si="27"/>
        <v>#N/A</v>
      </c>
    </row>
    <row r="844" spans="1:6" x14ac:dyDescent="0.25">
      <c r="A844" s="2">
        <v>39195</v>
      </c>
      <c r="B844">
        <v>3.3856999999999999</v>
      </c>
      <c r="C844">
        <v>2.9651000000000001</v>
      </c>
      <c r="D844">
        <v>-0.42059999999999986</v>
      </c>
      <c r="E844" t="e">
        <f t="shared" si="26"/>
        <v>#N/A</v>
      </c>
      <c r="F844" t="e">
        <f t="shared" si="27"/>
        <v>#N/A</v>
      </c>
    </row>
    <row r="845" spans="1:6" x14ac:dyDescent="0.25">
      <c r="A845" s="2">
        <v>39196</v>
      </c>
      <c r="B845">
        <v>3.5009999999999999</v>
      </c>
      <c r="C845">
        <v>2.9721000000000002</v>
      </c>
      <c r="D845">
        <v>-0.5288999999999997</v>
      </c>
      <c r="E845">
        <f t="shared" si="26"/>
        <v>7.0000000000001172E-3</v>
      </c>
      <c r="F845">
        <f t="shared" si="27"/>
        <v>-0.10829999999999984</v>
      </c>
    </row>
    <row r="846" spans="1:6" x14ac:dyDescent="0.25">
      <c r="A846" s="2">
        <v>39197</v>
      </c>
      <c r="B846">
        <v>3.5070999999999999</v>
      </c>
      <c r="C846">
        <v>2.976</v>
      </c>
      <c r="D846">
        <v>-0.53109999999999991</v>
      </c>
      <c r="E846">
        <f t="shared" si="26"/>
        <v>3.8999999999997925E-3</v>
      </c>
      <c r="F846">
        <f t="shared" si="27"/>
        <v>-2.2000000000002018E-3</v>
      </c>
    </row>
    <row r="847" spans="1:6" x14ac:dyDescent="0.25">
      <c r="A847" s="2">
        <v>39198</v>
      </c>
      <c r="B847">
        <v>3.0190000000000001</v>
      </c>
      <c r="C847">
        <v>2.9737</v>
      </c>
      <c r="D847">
        <v>-4.5300000000000118E-2</v>
      </c>
      <c r="E847">
        <f t="shared" si="26"/>
        <v>-2.2999999999999687E-3</v>
      </c>
      <c r="F847">
        <f t="shared" si="27"/>
        <v>0.48579999999999979</v>
      </c>
    </row>
    <row r="848" spans="1:6" x14ac:dyDescent="0.25">
      <c r="A848" s="2">
        <v>39199</v>
      </c>
      <c r="B848">
        <v>2.5129000000000001</v>
      </c>
      <c r="C848">
        <v>2.9744999999999999</v>
      </c>
      <c r="D848">
        <v>0.46159999999999979</v>
      </c>
      <c r="E848">
        <f t="shared" si="26"/>
        <v>7.9999999999991189E-4</v>
      </c>
      <c r="F848">
        <f t="shared" si="27"/>
        <v>0.50689999999999991</v>
      </c>
    </row>
    <row r="849" spans="1:6" x14ac:dyDescent="0.25">
      <c r="A849" s="2">
        <v>39200</v>
      </c>
      <c r="B849" t="e">
        <v>#N/A</v>
      </c>
      <c r="C849" t="e">
        <v>#N/A</v>
      </c>
      <c r="D849" t="e">
        <v>#N/A</v>
      </c>
      <c r="E849" t="e">
        <f t="shared" si="26"/>
        <v>#N/A</v>
      </c>
      <c r="F849" t="e">
        <f t="shared" si="27"/>
        <v>#N/A</v>
      </c>
    </row>
    <row r="850" spans="1:6" x14ac:dyDescent="0.25">
      <c r="A850" s="2">
        <v>39201</v>
      </c>
      <c r="B850" t="e">
        <v>#N/A</v>
      </c>
      <c r="C850" t="e">
        <v>#N/A</v>
      </c>
      <c r="D850" t="e">
        <v>#N/A</v>
      </c>
      <c r="E850" t="e">
        <f t="shared" si="26"/>
        <v>#N/A</v>
      </c>
      <c r="F850" t="e">
        <f t="shared" si="27"/>
        <v>#N/A</v>
      </c>
    </row>
    <row r="851" spans="1:6" x14ac:dyDescent="0.25">
      <c r="A851" s="2">
        <v>39202</v>
      </c>
      <c r="B851">
        <v>1.6303000000000001</v>
      </c>
      <c r="C851">
        <v>2.9573999999999998</v>
      </c>
      <c r="D851">
        <v>1.3270999999999997</v>
      </c>
      <c r="E851" t="e">
        <f t="shared" si="26"/>
        <v>#N/A</v>
      </c>
      <c r="F851" t="e">
        <f t="shared" si="27"/>
        <v>#N/A</v>
      </c>
    </row>
    <row r="852" spans="1:6" x14ac:dyDescent="0.25">
      <c r="A852" s="2">
        <v>39203</v>
      </c>
      <c r="B852" t="e">
        <v>#N/A</v>
      </c>
      <c r="C852" t="e">
        <v>#N/A</v>
      </c>
      <c r="D852" t="e">
        <v>#N/A</v>
      </c>
      <c r="E852" t="e">
        <f t="shared" si="26"/>
        <v>#N/A</v>
      </c>
      <c r="F852" t="e">
        <f t="shared" si="27"/>
        <v>#N/A</v>
      </c>
    </row>
    <row r="853" spans="1:6" x14ac:dyDescent="0.25">
      <c r="A853" s="2">
        <v>39204</v>
      </c>
      <c r="B853" t="e">
        <v>#N/A</v>
      </c>
      <c r="C853" t="e">
        <v>#N/A</v>
      </c>
      <c r="D853" t="e">
        <v>#N/A</v>
      </c>
      <c r="E853" t="e">
        <f t="shared" si="26"/>
        <v>#N/A</v>
      </c>
      <c r="F853" t="e">
        <f t="shared" si="27"/>
        <v>#N/A</v>
      </c>
    </row>
    <row r="854" spans="1:6" x14ac:dyDescent="0.25">
      <c r="A854" s="2">
        <v>39205</v>
      </c>
      <c r="B854" t="e">
        <v>#N/A</v>
      </c>
      <c r="C854" t="e">
        <v>#N/A</v>
      </c>
      <c r="D854" t="e">
        <v>#N/A</v>
      </c>
      <c r="E854" t="e">
        <f t="shared" si="26"/>
        <v>#N/A</v>
      </c>
      <c r="F854" t="e">
        <f t="shared" si="27"/>
        <v>#N/A</v>
      </c>
    </row>
    <row r="855" spans="1:6" x14ac:dyDescent="0.25">
      <c r="A855" s="2">
        <v>39206</v>
      </c>
      <c r="B855" t="e">
        <v>#N/A</v>
      </c>
      <c r="C855" t="e">
        <v>#N/A</v>
      </c>
      <c r="D855" t="e">
        <v>#N/A</v>
      </c>
      <c r="E855" t="e">
        <f t="shared" si="26"/>
        <v>#N/A</v>
      </c>
      <c r="F855" t="e">
        <f t="shared" si="27"/>
        <v>#N/A</v>
      </c>
    </row>
    <row r="856" spans="1:6" x14ac:dyDescent="0.25">
      <c r="A856" s="2">
        <v>39207</v>
      </c>
      <c r="B856" t="e">
        <v>#N/A</v>
      </c>
      <c r="C856" t="e">
        <v>#N/A</v>
      </c>
      <c r="D856" t="e">
        <v>#N/A</v>
      </c>
      <c r="E856" t="e">
        <f t="shared" si="26"/>
        <v>#N/A</v>
      </c>
      <c r="F856" t="e">
        <f t="shared" si="27"/>
        <v>#N/A</v>
      </c>
    </row>
    <row r="857" spans="1:6" x14ac:dyDescent="0.25">
      <c r="A857" s="2">
        <v>39208</v>
      </c>
      <c r="B857" t="e">
        <v>#N/A</v>
      </c>
      <c r="C857" t="e">
        <v>#N/A</v>
      </c>
      <c r="D857" t="e">
        <v>#N/A</v>
      </c>
      <c r="E857" t="e">
        <f t="shared" si="26"/>
        <v>#N/A</v>
      </c>
      <c r="F857" t="e">
        <f t="shared" si="27"/>
        <v>#N/A</v>
      </c>
    </row>
    <row r="858" spans="1:6" x14ac:dyDescent="0.25">
      <c r="A858" s="2">
        <v>39209</v>
      </c>
      <c r="B858" t="e">
        <v>#N/A</v>
      </c>
      <c r="C858" t="e">
        <v>#N/A</v>
      </c>
      <c r="D858" t="e">
        <v>#N/A</v>
      </c>
      <c r="E858" t="e">
        <f t="shared" si="26"/>
        <v>#N/A</v>
      </c>
      <c r="F858" t="e">
        <f t="shared" si="27"/>
        <v>#N/A</v>
      </c>
    </row>
    <row r="859" spans="1:6" x14ac:dyDescent="0.25">
      <c r="A859" s="2">
        <v>39210</v>
      </c>
      <c r="B859">
        <v>1.6507000000000001</v>
      </c>
      <c r="C859">
        <v>2.9550000000000001</v>
      </c>
      <c r="D859">
        <v>1.3043</v>
      </c>
      <c r="E859" t="e">
        <f t="shared" si="26"/>
        <v>#N/A</v>
      </c>
      <c r="F859" t="e">
        <f t="shared" si="27"/>
        <v>#N/A</v>
      </c>
    </row>
    <row r="860" spans="1:6" x14ac:dyDescent="0.25">
      <c r="A860" s="2">
        <v>39211</v>
      </c>
      <c r="B860">
        <v>1.6777</v>
      </c>
      <c r="C860">
        <v>2.9531999999999998</v>
      </c>
      <c r="D860">
        <v>1.2754999999999999</v>
      </c>
      <c r="E860">
        <f t="shared" si="26"/>
        <v>-1.8000000000002458E-3</v>
      </c>
      <c r="F860">
        <f t="shared" si="27"/>
        <v>-2.8800000000000159E-2</v>
      </c>
    </row>
    <row r="861" spans="1:6" x14ac:dyDescent="0.25">
      <c r="A861" s="2">
        <v>39212</v>
      </c>
      <c r="B861">
        <v>1.7020999999999999</v>
      </c>
      <c r="C861">
        <v>2.9552999999999998</v>
      </c>
      <c r="D861">
        <v>1.2531999999999999</v>
      </c>
      <c r="E861">
        <f t="shared" si="26"/>
        <v>2.0999999999999908E-3</v>
      </c>
      <c r="F861">
        <f t="shared" si="27"/>
        <v>-2.2299999999999986E-2</v>
      </c>
    </row>
    <row r="862" spans="1:6" x14ac:dyDescent="0.25">
      <c r="A862" s="2">
        <v>39213</v>
      </c>
      <c r="B862">
        <v>1.9034</v>
      </c>
      <c r="C862">
        <v>2.9590000000000001</v>
      </c>
      <c r="D862">
        <v>1.0556000000000001</v>
      </c>
      <c r="E862">
        <f t="shared" si="26"/>
        <v>3.7000000000002586E-3</v>
      </c>
      <c r="F862">
        <f t="shared" si="27"/>
        <v>-0.19759999999999978</v>
      </c>
    </row>
    <row r="863" spans="1:6" x14ac:dyDescent="0.25">
      <c r="A863" s="2">
        <v>39214</v>
      </c>
      <c r="B863" t="e">
        <v>#N/A</v>
      </c>
      <c r="C863" t="e">
        <v>#N/A</v>
      </c>
      <c r="D863" t="e">
        <v>#N/A</v>
      </c>
      <c r="E863" t="e">
        <f t="shared" si="26"/>
        <v>#N/A</v>
      </c>
      <c r="F863" t="e">
        <f t="shared" si="27"/>
        <v>#N/A</v>
      </c>
    </row>
    <row r="864" spans="1:6" x14ac:dyDescent="0.25">
      <c r="A864" s="2">
        <v>39215</v>
      </c>
      <c r="B864" t="e">
        <v>#N/A</v>
      </c>
      <c r="C864" t="e">
        <v>#N/A</v>
      </c>
      <c r="D864" t="e">
        <v>#N/A</v>
      </c>
      <c r="E864" t="e">
        <f t="shared" si="26"/>
        <v>#N/A</v>
      </c>
      <c r="F864" t="e">
        <f t="shared" si="27"/>
        <v>#N/A</v>
      </c>
    </row>
    <row r="865" spans="1:6" x14ac:dyDescent="0.25">
      <c r="A865" s="2">
        <v>39216</v>
      </c>
      <c r="B865">
        <v>2.0007999999999999</v>
      </c>
      <c r="C865">
        <v>2.9699</v>
      </c>
      <c r="D865">
        <v>0.96910000000000007</v>
      </c>
      <c r="E865" t="e">
        <f t="shared" si="26"/>
        <v>#N/A</v>
      </c>
      <c r="F865" t="e">
        <f t="shared" si="27"/>
        <v>#N/A</v>
      </c>
    </row>
    <row r="866" spans="1:6" x14ac:dyDescent="0.25">
      <c r="A866" s="2">
        <v>39217</v>
      </c>
      <c r="B866">
        <v>1.9204000000000001</v>
      </c>
      <c r="C866">
        <v>2.9695</v>
      </c>
      <c r="D866">
        <v>1.0490999999999999</v>
      </c>
      <c r="E866">
        <f t="shared" si="26"/>
        <v>-3.9999999999995595E-4</v>
      </c>
      <c r="F866">
        <f t="shared" si="27"/>
        <v>7.9999999999999849E-2</v>
      </c>
    </row>
    <row r="867" spans="1:6" x14ac:dyDescent="0.25">
      <c r="A867" s="2">
        <v>39218</v>
      </c>
      <c r="B867">
        <v>1.9246000000000001</v>
      </c>
      <c r="C867">
        <v>2.9668999999999999</v>
      </c>
      <c r="D867">
        <v>1.0422999999999998</v>
      </c>
      <c r="E867">
        <f t="shared" si="26"/>
        <v>-2.6000000000001577E-3</v>
      </c>
      <c r="F867">
        <f t="shared" si="27"/>
        <v>-6.8000000000001393E-3</v>
      </c>
    </row>
    <row r="868" spans="1:6" x14ac:dyDescent="0.25">
      <c r="A868" s="2">
        <v>39219</v>
      </c>
      <c r="B868">
        <v>1.9076</v>
      </c>
      <c r="C868">
        <v>2.9634</v>
      </c>
      <c r="D868">
        <v>1.0558000000000001</v>
      </c>
      <c r="E868">
        <f t="shared" si="26"/>
        <v>-3.4999999999998366E-3</v>
      </c>
      <c r="F868">
        <f t="shared" si="27"/>
        <v>1.350000000000029E-2</v>
      </c>
    </row>
    <row r="869" spans="1:6" x14ac:dyDescent="0.25">
      <c r="A869" s="2">
        <v>39220</v>
      </c>
      <c r="B869">
        <v>1.8502000000000001</v>
      </c>
      <c r="C869">
        <v>2.9628999999999999</v>
      </c>
      <c r="D869">
        <v>1.1126999999999998</v>
      </c>
      <c r="E869">
        <f t="shared" si="26"/>
        <v>-5.0000000000016698E-4</v>
      </c>
      <c r="F869">
        <f t="shared" si="27"/>
        <v>5.6899999999999729E-2</v>
      </c>
    </row>
    <row r="870" spans="1:6" x14ac:dyDescent="0.25">
      <c r="A870" s="2">
        <v>39221</v>
      </c>
      <c r="B870" t="e">
        <v>#N/A</v>
      </c>
      <c r="C870" t="e">
        <v>#N/A</v>
      </c>
      <c r="D870" t="e">
        <v>#N/A</v>
      </c>
      <c r="E870" t="e">
        <f t="shared" si="26"/>
        <v>#N/A</v>
      </c>
      <c r="F870" t="e">
        <f t="shared" si="27"/>
        <v>#N/A</v>
      </c>
    </row>
    <row r="871" spans="1:6" x14ac:dyDescent="0.25">
      <c r="A871" s="2">
        <v>39222</v>
      </c>
      <c r="B871" t="e">
        <v>#N/A</v>
      </c>
      <c r="C871" t="e">
        <v>#N/A</v>
      </c>
      <c r="D871" t="e">
        <v>#N/A</v>
      </c>
      <c r="E871" t="e">
        <f t="shared" si="26"/>
        <v>#N/A</v>
      </c>
      <c r="F871" t="e">
        <f t="shared" si="27"/>
        <v>#N/A</v>
      </c>
    </row>
    <row r="872" spans="1:6" x14ac:dyDescent="0.25">
      <c r="A872" s="2">
        <v>39223</v>
      </c>
      <c r="B872">
        <v>1.8403</v>
      </c>
      <c r="C872">
        <v>2.9826000000000001</v>
      </c>
      <c r="D872">
        <v>1.1423000000000001</v>
      </c>
      <c r="E872" t="e">
        <f t="shared" si="26"/>
        <v>#N/A</v>
      </c>
      <c r="F872" t="e">
        <f t="shared" si="27"/>
        <v>#N/A</v>
      </c>
    </row>
    <row r="873" spans="1:6" x14ac:dyDescent="0.25">
      <c r="A873" s="2">
        <v>39224</v>
      </c>
      <c r="B873">
        <v>1.8086</v>
      </c>
      <c r="C873">
        <v>3.0017</v>
      </c>
      <c r="D873">
        <v>1.1931</v>
      </c>
      <c r="E873">
        <f t="shared" si="26"/>
        <v>1.9099999999999895E-2</v>
      </c>
      <c r="F873">
        <f t="shared" si="27"/>
        <v>5.0799999999999956E-2</v>
      </c>
    </row>
    <row r="874" spans="1:6" x14ac:dyDescent="0.25">
      <c r="A874" s="2">
        <v>39225</v>
      </c>
      <c r="B874">
        <v>1.8002</v>
      </c>
      <c r="C874">
        <v>3.0196000000000001</v>
      </c>
      <c r="D874">
        <v>1.2194</v>
      </c>
      <c r="E874">
        <f t="shared" si="26"/>
        <v>1.7900000000000027E-2</v>
      </c>
      <c r="F874">
        <f t="shared" si="27"/>
        <v>2.629999999999999E-2</v>
      </c>
    </row>
    <row r="875" spans="1:6" x14ac:dyDescent="0.25">
      <c r="A875" s="2">
        <v>39226</v>
      </c>
      <c r="B875">
        <v>1.7905</v>
      </c>
      <c r="C875">
        <v>3.0327000000000002</v>
      </c>
      <c r="D875">
        <v>1.2422000000000002</v>
      </c>
      <c r="E875">
        <f t="shared" si="26"/>
        <v>1.3100000000000112E-2</v>
      </c>
      <c r="F875">
        <f t="shared" si="27"/>
        <v>2.2800000000000153E-2</v>
      </c>
    </row>
    <row r="876" spans="1:6" x14ac:dyDescent="0.25">
      <c r="A876" s="2">
        <v>39227</v>
      </c>
      <c r="B876">
        <v>1.8089999999999999</v>
      </c>
      <c r="C876">
        <v>3.0379999999999998</v>
      </c>
      <c r="D876">
        <v>1.2289999999999999</v>
      </c>
      <c r="E876">
        <f t="shared" si="26"/>
        <v>5.2999999999996383E-3</v>
      </c>
      <c r="F876">
        <f t="shared" si="27"/>
        <v>-1.3200000000000323E-2</v>
      </c>
    </row>
    <row r="877" spans="1:6" x14ac:dyDescent="0.25">
      <c r="A877" s="2">
        <v>39228</v>
      </c>
      <c r="B877" t="e">
        <v>#N/A</v>
      </c>
      <c r="C877" t="e">
        <v>#N/A</v>
      </c>
      <c r="D877" t="e">
        <v>#N/A</v>
      </c>
      <c r="E877" t="e">
        <f t="shared" si="26"/>
        <v>#N/A</v>
      </c>
      <c r="F877" t="e">
        <f t="shared" si="27"/>
        <v>#N/A</v>
      </c>
    </row>
    <row r="878" spans="1:6" x14ac:dyDescent="0.25">
      <c r="A878" s="2">
        <v>39229</v>
      </c>
      <c r="B878" t="e">
        <v>#N/A</v>
      </c>
      <c r="C878" t="e">
        <v>#N/A</v>
      </c>
      <c r="D878" t="e">
        <v>#N/A</v>
      </c>
      <c r="E878" t="e">
        <f t="shared" si="26"/>
        <v>#N/A</v>
      </c>
      <c r="F878" t="e">
        <f t="shared" si="27"/>
        <v>#N/A</v>
      </c>
    </row>
    <row r="879" spans="1:6" x14ac:dyDescent="0.25">
      <c r="A879" s="2">
        <v>39230</v>
      </c>
      <c r="B879">
        <v>1.7965</v>
      </c>
      <c r="C879">
        <v>3.0424000000000002</v>
      </c>
      <c r="D879">
        <v>1.2459000000000002</v>
      </c>
      <c r="E879" t="e">
        <f t="shared" si="26"/>
        <v>#N/A</v>
      </c>
      <c r="F879" t="e">
        <f t="shared" si="27"/>
        <v>#N/A</v>
      </c>
    </row>
    <row r="880" spans="1:6" x14ac:dyDescent="0.25">
      <c r="A880" s="2">
        <v>39231</v>
      </c>
      <c r="B880">
        <v>1.7925</v>
      </c>
      <c r="C880">
        <v>3.0445000000000002</v>
      </c>
      <c r="D880">
        <v>1.2520000000000002</v>
      </c>
      <c r="E880">
        <f t="shared" si="26"/>
        <v>2.0999999999999908E-3</v>
      </c>
      <c r="F880">
        <f t="shared" si="27"/>
        <v>6.0999999999999943E-3</v>
      </c>
    </row>
    <row r="881" spans="1:6" x14ac:dyDescent="0.25">
      <c r="A881" s="2">
        <v>39232</v>
      </c>
      <c r="B881">
        <v>1.7967</v>
      </c>
      <c r="C881">
        <v>3.0459000000000001</v>
      </c>
      <c r="D881">
        <v>1.2492000000000001</v>
      </c>
      <c r="E881">
        <f t="shared" si="26"/>
        <v>1.3999999999998458E-3</v>
      </c>
      <c r="F881">
        <f t="shared" si="27"/>
        <v>-2.8000000000001357E-3</v>
      </c>
    </row>
    <row r="882" spans="1:6" x14ac:dyDescent="0.25">
      <c r="A882" s="2">
        <v>39233</v>
      </c>
      <c r="B882">
        <v>1.7986</v>
      </c>
      <c r="C882">
        <v>3.0472000000000001</v>
      </c>
      <c r="D882">
        <v>1.2486000000000002</v>
      </c>
      <c r="E882">
        <f t="shared" si="26"/>
        <v>1.3000000000000789E-3</v>
      </c>
      <c r="F882">
        <f t="shared" si="27"/>
        <v>-5.9999999999993392E-4</v>
      </c>
    </row>
    <row r="883" spans="1:6" x14ac:dyDescent="0.25">
      <c r="A883" s="2">
        <v>39234</v>
      </c>
      <c r="B883">
        <v>2.1004999999999998</v>
      </c>
      <c r="C883">
        <v>3.0472000000000001</v>
      </c>
      <c r="D883">
        <v>0.94670000000000032</v>
      </c>
      <c r="E883">
        <f t="shared" si="26"/>
        <v>0</v>
      </c>
      <c r="F883">
        <f t="shared" si="27"/>
        <v>-0.30189999999999984</v>
      </c>
    </row>
    <row r="884" spans="1:6" x14ac:dyDescent="0.25">
      <c r="A884" s="2">
        <v>39235</v>
      </c>
      <c r="B884" t="e">
        <v>#N/A</v>
      </c>
      <c r="C884" t="e">
        <v>#N/A</v>
      </c>
      <c r="D884" t="e">
        <v>#N/A</v>
      </c>
      <c r="E884" t="e">
        <f t="shared" si="26"/>
        <v>#N/A</v>
      </c>
      <c r="F884" t="e">
        <f t="shared" si="27"/>
        <v>#N/A</v>
      </c>
    </row>
    <row r="885" spans="1:6" x14ac:dyDescent="0.25">
      <c r="A885" s="2">
        <v>39236</v>
      </c>
      <c r="B885" t="e">
        <v>#N/A</v>
      </c>
      <c r="C885" t="e">
        <v>#N/A</v>
      </c>
      <c r="D885" t="e">
        <v>#N/A</v>
      </c>
      <c r="E885" t="e">
        <f t="shared" si="26"/>
        <v>#N/A</v>
      </c>
      <c r="F885" t="e">
        <f t="shared" si="27"/>
        <v>#N/A</v>
      </c>
    </row>
    <row r="886" spans="1:6" x14ac:dyDescent="0.25">
      <c r="A886" s="2">
        <v>39237</v>
      </c>
      <c r="B886">
        <v>2.0487000000000002</v>
      </c>
      <c r="C886">
        <v>3.0501999999999998</v>
      </c>
      <c r="D886">
        <v>1.0014999999999996</v>
      </c>
      <c r="E886" t="e">
        <f t="shared" si="26"/>
        <v>#N/A</v>
      </c>
      <c r="F886" t="e">
        <f t="shared" si="27"/>
        <v>#N/A</v>
      </c>
    </row>
    <row r="887" spans="1:6" x14ac:dyDescent="0.25">
      <c r="A887" s="2">
        <v>39238</v>
      </c>
      <c r="B887">
        <v>2.0476999999999999</v>
      </c>
      <c r="C887">
        <v>3.0518999999999998</v>
      </c>
      <c r="D887">
        <v>1.0042</v>
      </c>
      <c r="E887">
        <f t="shared" si="26"/>
        <v>1.7000000000000348E-3</v>
      </c>
      <c r="F887">
        <f t="shared" si="27"/>
        <v>2.7000000000003688E-3</v>
      </c>
    </row>
    <row r="888" spans="1:6" x14ac:dyDescent="0.25">
      <c r="A888" s="2">
        <v>39239</v>
      </c>
      <c r="B888">
        <v>2.0179</v>
      </c>
      <c r="C888">
        <v>3.0543999999999998</v>
      </c>
      <c r="D888">
        <v>1.0364999999999998</v>
      </c>
      <c r="E888">
        <f t="shared" si="26"/>
        <v>2.4999999999999467E-3</v>
      </c>
      <c r="F888">
        <f t="shared" si="27"/>
        <v>3.2299999999999773E-2</v>
      </c>
    </row>
    <row r="889" spans="1:6" x14ac:dyDescent="0.25">
      <c r="A889" s="2">
        <v>39240</v>
      </c>
      <c r="B889">
        <v>1.9837</v>
      </c>
      <c r="C889">
        <v>3.0501</v>
      </c>
      <c r="D889">
        <v>1.0664</v>
      </c>
      <c r="E889">
        <f t="shared" si="26"/>
        <v>-4.2999999999997485E-3</v>
      </c>
      <c r="F889">
        <f t="shared" si="27"/>
        <v>2.990000000000026E-2</v>
      </c>
    </row>
    <row r="890" spans="1:6" x14ac:dyDescent="0.25">
      <c r="A890" s="2">
        <v>39241</v>
      </c>
      <c r="B890">
        <v>1.927</v>
      </c>
      <c r="C890">
        <v>3.0486</v>
      </c>
      <c r="D890">
        <v>1.1215999999999999</v>
      </c>
      <c r="E890">
        <f t="shared" si="26"/>
        <v>-1.5000000000000568E-3</v>
      </c>
      <c r="F890">
        <f t="shared" si="27"/>
        <v>5.5199999999999916E-2</v>
      </c>
    </row>
    <row r="891" spans="1:6" x14ac:dyDescent="0.25">
      <c r="A891" s="2">
        <v>39242</v>
      </c>
      <c r="B891" t="e">
        <v>#N/A</v>
      </c>
      <c r="C891" t="e">
        <v>#N/A</v>
      </c>
      <c r="D891" t="e">
        <v>#N/A</v>
      </c>
      <c r="E891" t="e">
        <f t="shared" si="26"/>
        <v>#N/A</v>
      </c>
      <c r="F891" t="e">
        <f t="shared" si="27"/>
        <v>#N/A</v>
      </c>
    </row>
    <row r="892" spans="1:6" x14ac:dyDescent="0.25">
      <c r="A892" s="2">
        <v>39243</v>
      </c>
      <c r="B892" t="e">
        <v>#N/A</v>
      </c>
      <c r="C892" t="e">
        <v>#N/A</v>
      </c>
      <c r="D892" t="e">
        <v>#N/A</v>
      </c>
      <c r="E892" t="e">
        <f t="shared" si="26"/>
        <v>#N/A</v>
      </c>
      <c r="F892" t="e">
        <f t="shared" si="27"/>
        <v>#N/A</v>
      </c>
    </row>
    <row r="893" spans="1:6" x14ac:dyDescent="0.25">
      <c r="A893" s="2">
        <v>39244</v>
      </c>
      <c r="B893">
        <v>1.8869</v>
      </c>
      <c r="C893">
        <v>3.0495000000000001</v>
      </c>
      <c r="D893">
        <v>1.1626000000000001</v>
      </c>
      <c r="E893" t="e">
        <f t="shared" si="26"/>
        <v>#N/A</v>
      </c>
      <c r="F893" t="e">
        <f t="shared" si="27"/>
        <v>#N/A</v>
      </c>
    </row>
    <row r="894" spans="1:6" x14ac:dyDescent="0.25">
      <c r="A894" s="2">
        <v>39245</v>
      </c>
      <c r="B894">
        <v>1.8617999999999999</v>
      </c>
      <c r="C894">
        <v>3.0503</v>
      </c>
      <c r="D894">
        <v>1.1885000000000001</v>
      </c>
      <c r="E894">
        <f t="shared" si="26"/>
        <v>7.9999999999991189E-4</v>
      </c>
      <c r="F894">
        <f t="shared" si="27"/>
        <v>2.5900000000000034E-2</v>
      </c>
    </row>
    <row r="895" spans="1:6" x14ac:dyDescent="0.25">
      <c r="A895" s="2">
        <v>39246</v>
      </c>
      <c r="B895">
        <v>1.8285</v>
      </c>
      <c r="C895">
        <v>3.0522</v>
      </c>
      <c r="D895">
        <v>1.2237</v>
      </c>
      <c r="E895">
        <f t="shared" si="26"/>
        <v>1.9000000000000128E-3</v>
      </c>
      <c r="F895">
        <f t="shared" si="27"/>
        <v>3.5199999999999898E-2</v>
      </c>
    </row>
    <row r="896" spans="1:6" x14ac:dyDescent="0.25">
      <c r="A896" s="2">
        <v>39247</v>
      </c>
      <c r="B896">
        <v>1.8359000000000001</v>
      </c>
      <c r="C896">
        <v>3.0552999999999999</v>
      </c>
      <c r="D896">
        <v>1.2193999999999998</v>
      </c>
      <c r="E896">
        <f t="shared" si="26"/>
        <v>3.0999999999998806E-3</v>
      </c>
      <c r="F896">
        <f t="shared" si="27"/>
        <v>-4.3000000000001926E-3</v>
      </c>
    </row>
    <row r="897" spans="1:6" x14ac:dyDescent="0.25">
      <c r="A897" s="2">
        <v>39248</v>
      </c>
      <c r="B897">
        <v>1.9088000000000001</v>
      </c>
      <c r="C897">
        <v>3.0573000000000001</v>
      </c>
      <c r="D897">
        <v>1.1485000000000001</v>
      </c>
      <c r="E897">
        <f t="shared" si="26"/>
        <v>2.0000000000002238E-3</v>
      </c>
      <c r="F897">
        <f t="shared" si="27"/>
        <v>-7.0899999999999741E-2</v>
      </c>
    </row>
    <row r="898" spans="1:6" x14ac:dyDescent="0.25">
      <c r="A898" s="2">
        <v>39249</v>
      </c>
      <c r="B898" t="e">
        <v>#N/A</v>
      </c>
      <c r="C898" t="e">
        <v>#N/A</v>
      </c>
      <c r="D898" t="e">
        <v>#N/A</v>
      </c>
      <c r="E898" t="e">
        <f t="shared" si="26"/>
        <v>#N/A</v>
      </c>
      <c r="F898" t="e">
        <f t="shared" si="27"/>
        <v>#N/A</v>
      </c>
    </row>
    <row r="899" spans="1:6" x14ac:dyDescent="0.25">
      <c r="A899" s="2">
        <v>39250</v>
      </c>
      <c r="B899" t="e">
        <v>#N/A</v>
      </c>
      <c r="C899" t="e">
        <v>#N/A</v>
      </c>
      <c r="D899" t="e">
        <v>#N/A</v>
      </c>
      <c r="E899" t="e">
        <f t="shared" si="26"/>
        <v>#N/A</v>
      </c>
      <c r="F899" t="e">
        <f t="shared" si="27"/>
        <v>#N/A</v>
      </c>
    </row>
    <row r="900" spans="1:6" x14ac:dyDescent="0.25">
      <c r="A900" s="2">
        <v>39251</v>
      </c>
      <c r="B900">
        <v>2.5377999999999998</v>
      </c>
      <c r="C900">
        <v>3.0585</v>
      </c>
      <c r="D900">
        <v>0.52070000000000016</v>
      </c>
      <c r="E900" t="e">
        <f t="shared" ref="E900:E963" si="28">C900-C899</f>
        <v>#N/A</v>
      </c>
      <c r="F900" t="e">
        <f t="shared" ref="F900:F963" si="29">D900-D899</f>
        <v>#N/A</v>
      </c>
    </row>
    <row r="901" spans="1:6" x14ac:dyDescent="0.25">
      <c r="A901" s="2">
        <v>39252</v>
      </c>
      <c r="B901">
        <v>2.6040000000000001</v>
      </c>
      <c r="C901">
        <v>3.0609999999999999</v>
      </c>
      <c r="D901">
        <v>0.45699999999999985</v>
      </c>
      <c r="E901">
        <f t="shared" si="28"/>
        <v>2.4999999999999467E-3</v>
      </c>
      <c r="F901">
        <f t="shared" si="29"/>
        <v>-6.3700000000000312E-2</v>
      </c>
    </row>
    <row r="902" spans="1:6" x14ac:dyDescent="0.25">
      <c r="A902" s="2">
        <v>39253</v>
      </c>
      <c r="B902">
        <v>2.6730999999999998</v>
      </c>
      <c r="C902">
        <v>3.0632999999999999</v>
      </c>
      <c r="D902">
        <v>0.3902000000000001</v>
      </c>
      <c r="E902">
        <f t="shared" si="28"/>
        <v>2.2999999999999687E-3</v>
      </c>
      <c r="F902">
        <f t="shared" si="29"/>
        <v>-6.6799999999999748E-2</v>
      </c>
    </row>
    <row r="903" spans="1:6" x14ac:dyDescent="0.25">
      <c r="A903" s="2">
        <v>39254</v>
      </c>
      <c r="B903">
        <v>2.3304</v>
      </c>
      <c r="C903">
        <v>3.0663999999999998</v>
      </c>
      <c r="D903">
        <v>0.73599999999999977</v>
      </c>
      <c r="E903">
        <f t="shared" si="28"/>
        <v>3.0999999999998806E-3</v>
      </c>
      <c r="F903">
        <f t="shared" si="29"/>
        <v>0.34579999999999966</v>
      </c>
    </row>
    <row r="904" spans="1:6" x14ac:dyDescent="0.25">
      <c r="A904" s="2">
        <v>39255</v>
      </c>
      <c r="B904">
        <v>2.1040999999999999</v>
      </c>
      <c r="C904">
        <v>3.0708000000000002</v>
      </c>
      <c r="D904">
        <v>0.96670000000000034</v>
      </c>
      <c r="E904">
        <f t="shared" si="28"/>
        <v>4.4000000000004036E-3</v>
      </c>
      <c r="F904">
        <f t="shared" si="29"/>
        <v>0.23070000000000057</v>
      </c>
    </row>
    <row r="905" spans="1:6" x14ac:dyDescent="0.25">
      <c r="A905" s="2">
        <v>39256</v>
      </c>
      <c r="B905" t="e">
        <v>#N/A</v>
      </c>
      <c r="C905" t="e">
        <v>#N/A</v>
      </c>
      <c r="D905" t="e">
        <v>#N/A</v>
      </c>
      <c r="E905" t="e">
        <f t="shared" si="28"/>
        <v>#N/A</v>
      </c>
      <c r="F905" t="e">
        <f t="shared" si="29"/>
        <v>#N/A</v>
      </c>
    </row>
    <row r="906" spans="1:6" x14ac:dyDescent="0.25">
      <c r="A906" s="2">
        <v>39257</v>
      </c>
      <c r="B906" t="e">
        <v>#N/A</v>
      </c>
      <c r="C906" t="e">
        <v>#N/A</v>
      </c>
      <c r="D906" t="e">
        <v>#N/A</v>
      </c>
      <c r="E906" t="e">
        <f t="shared" si="28"/>
        <v>#N/A</v>
      </c>
      <c r="F906" t="e">
        <f t="shared" si="29"/>
        <v>#N/A</v>
      </c>
    </row>
    <row r="907" spans="1:6" x14ac:dyDescent="0.25">
      <c r="A907" s="2">
        <v>39258</v>
      </c>
      <c r="B907">
        <v>1.9006000000000001</v>
      </c>
      <c r="C907">
        <v>3.0766</v>
      </c>
      <c r="D907">
        <v>1.1759999999999999</v>
      </c>
      <c r="E907" t="e">
        <f t="shared" si="28"/>
        <v>#N/A</v>
      </c>
      <c r="F907" t="e">
        <f t="shared" si="29"/>
        <v>#N/A</v>
      </c>
    </row>
    <row r="908" spans="1:6" x14ac:dyDescent="0.25">
      <c r="A908" s="2">
        <v>39259</v>
      </c>
      <c r="B908">
        <v>1.7917000000000001</v>
      </c>
      <c r="C908">
        <v>3.0781000000000001</v>
      </c>
      <c r="D908">
        <v>1.2864</v>
      </c>
      <c r="E908">
        <f t="shared" si="28"/>
        <v>1.5000000000000568E-3</v>
      </c>
      <c r="F908">
        <f t="shared" si="29"/>
        <v>0.11040000000000005</v>
      </c>
    </row>
    <row r="909" spans="1:6" x14ac:dyDescent="0.25">
      <c r="A909" s="2">
        <v>39260</v>
      </c>
      <c r="B909">
        <v>1.7241</v>
      </c>
      <c r="C909">
        <v>3.0779999999999998</v>
      </c>
      <c r="D909">
        <v>1.3538999999999999</v>
      </c>
      <c r="E909">
        <f t="shared" si="28"/>
        <v>-1.0000000000021103E-4</v>
      </c>
      <c r="F909">
        <f t="shared" si="29"/>
        <v>6.7499999999999893E-2</v>
      </c>
    </row>
    <row r="910" spans="1:6" x14ac:dyDescent="0.25">
      <c r="A910" s="2">
        <v>39261</v>
      </c>
      <c r="B910">
        <v>1.6740999999999999</v>
      </c>
      <c r="C910">
        <v>3.0827</v>
      </c>
      <c r="D910">
        <v>1.4086000000000001</v>
      </c>
      <c r="E910">
        <f t="shared" si="28"/>
        <v>4.7000000000001485E-3</v>
      </c>
      <c r="F910">
        <f t="shared" si="29"/>
        <v>5.4700000000000193E-2</v>
      </c>
    </row>
    <row r="911" spans="1:6" x14ac:dyDescent="0.25">
      <c r="A911" s="2">
        <v>39262</v>
      </c>
      <c r="B911">
        <v>1.7784</v>
      </c>
      <c r="C911">
        <v>3.0868000000000002</v>
      </c>
      <c r="D911">
        <v>1.3084000000000002</v>
      </c>
      <c r="E911">
        <f t="shared" si="28"/>
        <v>4.1000000000002146E-3</v>
      </c>
      <c r="F911">
        <f t="shared" si="29"/>
        <v>-0.10019999999999984</v>
      </c>
    </row>
    <row r="912" spans="1:6" x14ac:dyDescent="0.25">
      <c r="A912" s="2">
        <v>39263</v>
      </c>
      <c r="B912" t="e">
        <v>#N/A</v>
      </c>
      <c r="C912" t="e">
        <v>#N/A</v>
      </c>
      <c r="D912" t="e">
        <v>#N/A</v>
      </c>
      <c r="E912" t="e">
        <f t="shared" si="28"/>
        <v>#N/A</v>
      </c>
      <c r="F912" t="e">
        <f t="shared" si="29"/>
        <v>#N/A</v>
      </c>
    </row>
    <row r="913" spans="1:6" x14ac:dyDescent="0.25">
      <c r="A913" s="2">
        <v>39264</v>
      </c>
      <c r="B913" t="e">
        <v>#N/A</v>
      </c>
      <c r="C913" t="e">
        <v>#N/A</v>
      </c>
      <c r="D913" t="e">
        <v>#N/A</v>
      </c>
      <c r="E913" t="e">
        <f t="shared" si="28"/>
        <v>#N/A</v>
      </c>
      <c r="F913" t="e">
        <f t="shared" si="29"/>
        <v>#N/A</v>
      </c>
    </row>
    <row r="914" spans="1:6" x14ac:dyDescent="0.25">
      <c r="A914" s="2">
        <v>39265</v>
      </c>
      <c r="B914">
        <v>1.7867</v>
      </c>
      <c r="C914">
        <v>3.1032000000000002</v>
      </c>
      <c r="D914">
        <v>1.3165000000000002</v>
      </c>
      <c r="E914" t="e">
        <f t="shared" si="28"/>
        <v>#N/A</v>
      </c>
      <c r="F914" t="e">
        <f t="shared" si="29"/>
        <v>#N/A</v>
      </c>
    </row>
    <row r="915" spans="1:6" x14ac:dyDescent="0.25">
      <c r="A915" s="2">
        <v>39266</v>
      </c>
      <c r="B915">
        <v>2.3693</v>
      </c>
      <c r="C915">
        <v>3.1051000000000002</v>
      </c>
      <c r="D915">
        <v>0.73580000000000023</v>
      </c>
      <c r="E915">
        <f t="shared" si="28"/>
        <v>1.9000000000000128E-3</v>
      </c>
      <c r="F915">
        <f t="shared" si="29"/>
        <v>-0.58069999999999999</v>
      </c>
    </row>
    <row r="916" spans="1:6" x14ac:dyDescent="0.25">
      <c r="A916" s="2">
        <v>39267</v>
      </c>
      <c r="B916">
        <v>2.3407</v>
      </c>
      <c r="C916">
        <v>3.1073</v>
      </c>
      <c r="D916">
        <v>0.76659999999999995</v>
      </c>
      <c r="E916">
        <f t="shared" si="28"/>
        <v>2.1999999999997577E-3</v>
      </c>
      <c r="F916">
        <f t="shared" si="29"/>
        <v>3.0799999999999716E-2</v>
      </c>
    </row>
    <row r="917" spans="1:6" x14ac:dyDescent="0.25">
      <c r="A917" s="2">
        <v>39268</v>
      </c>
      <c r="B917">
        <v>2.3226</v>
      </c>
      <c r="C917">
        <v>3.1093999999999999</v>
      </c>
      <c r="D917">
        <v>0.78679999999999994</v>
      </c>
      <c r="E917">
        <f t="shared" si="28"/>
        <v>2.0999999999999908E-3</v>
      </c>
      <c r="F917">
        <f t="shared" si="29"/>
        <v>2.0199999999999996E-2</v>
      </c>
    </row>
    <row r="918" spans="1:6" x14ac:dyDescent="0.25">
      <c r="A918" s="2">
        <v>39269</v>
      </c>
      <c r="B918">
        <v>2.3088000000000002</v>
      </c>
      <c r="C918">
        <v>3.1135000000000002</v>
      </c>
      <c r="D918">
        <v>0.80469999999999997</v>
      </c>
      <c r="E918">
        <f t="shared" si="28"/>
        <v>4.1000000000002146E-3</v>
      </c>
      <c r="F918">
        <f t="shared" si="29"/>
        <v>1.7900000000000027E-2</v>
      </c>
    </row>
    <row r="919" spans="1:6" x14ac:dyDescent="0.25">
      <c r="A919" s="2">
        <v>39270</v>
      </c>
      <c r="B919" t="e">
        <v>#N/A</v>
      </c>
      <c r="C919" t="e">
        <v>#N/A</v>
      </c>
      <c r="D919" t="e">
        <v>#N/A</v>
      </c>
      <c r="E919" t="e">
        <f t="shared" si="28"/>
        <v>#N/A</v>
      </c>
      <c r="F919" t="e">
        <f t="shared" si="29"/>
        <v>#N/A</v>
      </c>
    </row>
    <row r="920" spans="1:6" x14ac:dyDescent="0.25">
      <c r="A920" s="2">
        <v>39271</v>
      </c>
      <c r="B920" t="e">
        <v>#N/A</v>
      </c>
      <c r="C920" t="e">
        <v>#N/A</v>
      </c>
      <c r="D920" t="e">
        <v>#N/A</v>
      </c>
      <c r="E920" t="e">
        <f t="shared" si="28"/>
        <v>#N/A</v>
      </c>
      <c r="F920" t="e">
        <f t="shared" si="29"/>
        <v>#N/A</v>
      </c>
    </row>
    <row r="921" spans="1:6" x14ac:dyDescent="0.25">
      <c r="A921" s="2">
        <v>39272</v>
      </c>
      <c r="B921">
        <v>2.2444999999999999</v>
      </c>
      <c r="C921">
        <v>3.1236000000000002</v>
      </c>
      <c r="D921">
        <v>0.87910000000000021</v>
      </c>
      <c r="E921" t="e">
        <f t="shared" si="28"/>
        <v>#N/A</v>
      </c>
      <c r="F921" t="e">
        <f t="shared" si="29"/>
        <v>#N/A</v>
      </c>
    </row>
    <row r="922" spans="1:6" x14ac:dyDescent="0.25">
      <c r="A922" s="2">
        <v>39273</v>
      </c>
      <c r="B922">
        <v>2.6545999999999998</v>
      </c>
      <c r="C922">
        <v>3.1240999999999999</v>
      </c>
      <c r="D922">
        <v>0.46950000000000003</v>
      </c>
      <c r="E922">
        <f t="shared" si="28"/>
        <v>4.9999999999972289E-4</v>
      </c>
      <c r="F922">
        <f t="shared" si="29"/>
        <v>-0.40960000000000019</v>
      </c>
    </row>
    <row r="923" spans="1:6" x14ac:dyDescent="0.25">
      <c r="A923" s="2">
        <v>39274</v>
      </c>
      <c r="B923">
        <v>2.5790000000000002</v>
      </c>
      <c r="C923">
        <v>3.1326000000000001</v>
      </c>
      <c r="D923">
        <v>0.55359999999999987</v>
      </c>
      <c r="E923">
        <f t="shared" si="28"/>
        <v>8.5000000000001741E-3</v>
      </c>
      <c r="F923">
        <f t="shared" si="29"/>
        <v>8.4099999999999842E-2</v>
      </c>
    </row>
    <row r="924" spans="1:6" x14ac:dyDescent="0.25">
      <c r="A924" s="2">
        <v>39275</v>
      </c>
      <c r="B924">
        <v>2.5501999999999998</v>
      </c>
      <c r="C924">
        <v>3.1339000000000001</v>
      </c>
      <c r="D924">
        <v>0.58370000000000033</v>
      </c>
      <c r="E924">
        <f t="shared" si="28"/>
        <v>1.3000000000000789E-3</v>
      </c>
      <c r="F924">
        <f t="shared" si="29"/>
        <v>3.010000000000046E-2</v>
      </c>
    </row>
    <row r="925" spans="1:6" x14ac:dyDescent="0.25">
      <c r="A925" s="2">
        <v>39276</v>
      </c>
      <c r="B925">
        <v>2.5337999999999998</v>
      </c>
      <c r="C925">
        <v>3.1375999999999999</v>
      </c>
      <c r="D925">
        <v>0.60380000000000011</v>
      </c>
      <c r="E925">
        <f t="shared" si="28"/>
        <v>3.6999999999998145E-3</v>
      </c>
      <c r="F925">
        <f t="shared" si="29"/>
        <v>2.0099999999999785E-2</v>
      </c>
    </row>
    <row r="926" spans="1:6" x14ac:dyDescent="0.25">
      <c r="A926" s="2">
        <v>39277</v>
      </c>
      <c r="B926" t="e">
        <v>#N/A</v>
      </c>
      <c r="C926" t="e">
        <v>#N/A</v>
      </c>
      <c r="D926" t="e">
        <v>#N/A</v>
      </c>
      <c r="E926" t="e">
        <f t="shared" si="28"/>
        <v>#N/A</v>
      </c>
      <c r="F926" t="e">
        <f t="shared" si="29"/>
        <v>#N/A</v>
      </c>
    </row>
    <row r="927" spans="1:6" x14ac:dyDescent="0.25">
      <c r="A927" s="2">
        <v>39278</v>
      </c>
      <c r="B927" t="e">
        <v>#N/A</v>
      </c>
      <c r="C927" t="e">
        <v>#N/A</v>
      </c>
      <c r="D927" t="e">
        <v>#N/A</v>
      </c>
      <c r="E927" t="e">
        <f t="shared" si="28"/>
        <v>#N/A</v>
      </c>
      <c r="F927" t="e">
        <f t="shared" si="29"/>
        <v>#N/A</v>
      </c>
    </row>
    <row r="928" spans="1:6" x14ac:dyDescent="0.25">
      <c r="A928" s="2">
        <v>39279</v>
      </c>
      <c r="B928">
        <v>2.4398</v>
      </c>
      <c r="C928">
        <v>3.1394000000000002</v>
      </c>
      <c r="D928">
        <v>0.69960000000000022</v>
      </c>
      <c r="E928" t="e">
        <f t="shared" si="28"/>
        <v>#N/A</v>
      </c>
      <c r="F928" t="e">
        <f t="shared" si="29"/>
        <v>#N/A</v>
      </c>
    </row>
    <row r="929" spans="1:6" x14ac:dyDescent="0.25">
      <c r="A929" s="2">
        <v>39280</v>
      </c>
      <c r="B929">
        <v>2.3874</v>
      </c>
      <c r="C929">
        <v>3.1408</v>
      </c>
      <c r="D929">
        <v>0.75340000000000007</v>
      </c>
      <c r="E929">
        <f t="shared" si="28"/>
        <v>1.3999999999998458E-3</v>
      </c>
      <c r="F929">
        <f t="shared" si="29"/>
        <v>5.3799999999999848E-2</v>
      </c>
    </row>
    <row r="930" spans="1:6" x14ac:dyDescent="0.25">
      <c r="A930" s="2">
        <v>39281</v>
      </c>
      <c r="B930">
        <v>2.1915</v>
      </c>
      <c r="C930">
        <v>3.1421000000000001</v>
      </c>
      <c r="D930">
        <v>0.95060000000000011</v>
      </c>
      <c r="E930">
        <f t="shared" si="28"/>
        <v>1.3000000000000789E-3</v>
      </c>
      <c r="F930">
        <f t="shared" si="29"/>
        <v>0.19720000000000004</v>
      </c>
    </row>
    <row r="931" spans="1:6" x14ac:dyDescent="0.25">
      <c r="A931" s="2">
        <v>39282</v>
      </c>
      <c r="B931">
        <v>1.9626999999999999</v>
      </c>
      <c r="C931">
        <v>3.1421999999999999</v>
      </c>
      <c r="D931">
        <v>1.1795</v>
      </c>
      <c r="E931">
        <f t="shared" si="28"/>
        <v>9.9999999999766942E-5</v>
      </c>
      <c r="F931">
        <f t="shared" si="29"/>
        <v>0.22889999999999988</v>
      </c>
    </row>
    <row r="932" spans="1:6" x14ac:dyDescent="0.25">
      <c r="A932" s="2">
        <v>39283</v>
      </c>
      <c r="B932">
        <v>1.8821000000000001</v>
      </c>
      <c r="C932">
        <v>3.1421000000000001</v>
      </c>
      <c r="D932">
        <v>1.26</v>
      </c>
      <c r="E932">
        <f t="shared" si="28"/>
        <v>-9.9999999999766942E-5</v>
      </c>
      <c r="F932">
        <f t="shared" si="29"/>
        <v>8.0500000000000016E-2</v>
      </c>
    </row>
    <row r="933" spans="1:6" x14ac:dyDescent="0.25">
      <c r="A933" s="2">
        <v>39284</v>
      </c>
      <c r="B933" t="e">
        <v>#N/A</v>
      </c>
      <c r="C933" t="e">
        <v>#N/A</v>
      </c>
      <c r="D933" t="e">
        <v>#N/A</v>
      </c>
      <c r="E933" t="e">
        <f t="shared" si="28"/>
        <v>#N/A</v>
      </c>
      <c r="F933" t="e">
        <f t="shared" si="29"/>
        <v>#N/A</v>
      </c>
    </row>
    <row r="934" spans="1:6" x14ac:dyDescent="0.25">
      <c r="A934" s="2">
        <v>39285</v>
      </c>
      <c r="B934" t="e">
        <v>#N/A</v>
      </c>
      <c r="C934" t="e">
        <v>#N/A</v>
      </c>
      <c r="D934" t="e">
        <v>#N/A</v>
      </c>
      <c r="E934" t="e">
        <f t="shared" si="28"/>
        <v>#N/A</v>
      </c>
      <c r="F934" t="e">
        <f t="shared" si="29"/>
        <v>#N/A</v>
      </c>
    </row>
    <row r="935" spans="1:6" x14ac:dyDescent="0.25">
      <c r="A935" s="2">
        <v>39286</v>
      </c>
      <c r="B935">
        <v>1.8488</v>
      </c>
      <c r="C935">
        <v>3.1669999999999998</v>
      </c>
      <c r="D935">
        <v>1.3181999999999998</v>
      </c>
      <c r="E935" t="e">
        <f t="shared" si="28"/>
        <v>#N/A</v>
      </c>
      <c r="F935" t="e">
        <f t="shared" si="29"/>
        <v>#N/A</v>
      </c>
    </row>
    <row r="936" spans="1:6" x14ac:dyDescent="0.25">
      <c r="A936" s="2">
        <v>39287</v>
      </c>
      <c r="B936">
        <v>1.8565</v>
      </c>
      <c r="C936">
        <v>3.1821999999999999</v>
      </c>
      <c r="D936">
        <v>1.3256999999999999</v>
      </c>
      <c r="E936">
        <f t="shared" si="28"/>
        <v>1.5200000000000102E-2</v>
      </c>
      <c r="F936">
        <f t="shared" si="29"/>
        <v>7.5000000000000622E-3</v>
      </c>
    </row>
    <row r="937" spans="1:6" x14ac:dyDescent="0.25">
      <c r="A937" s="2">
        <v>39288</v>
      </c>
      <c r="B937">
        <v>1.8441000000000001</v>
      </c>
      <c r="C937">
        <v>3.1882999999999999</v>
      </c>
      <c r="D937">
        <v>1.3441999999999998</v>
      </c>
      <c r="E937">
        <f t="shared" si="28"/>
        <v>6.0999999999999943E-3</v>
      </c>
      <c r="F937">
        <f t="shared" si="29"/>
        <v>1.8499999999999961E-2</v>
      </c>
    </row>
    <row r="938" spans="1:6" x14ac:dyDescent="0.25">
      <c r="A938" s="2">
        <v>39289</v>
      </c>
      <c r="B938">
        <v>1.8207</v>
      </c>
      <c r="C938">
        <v>3.1903999999999999</v>
      </c>
      <c r="D938">
        <v>1.3696999999999999</v>
      </c>
      <c r="E938">
        <f t="shared" si="28"/>
        <v>2.0999999999999908E-3</v>
      </c>
      <c r="F938">
        <f t="shared" si="29"/>
        <v>2.5500000000000078E-2</v>
      </c>
    </row>
    <row r="939" spans="1:6" x14ac:dyDescent="0.25">
      <c r="A939" s="2">
        <v>39290</v>
      </c>
      <c r="B939">
        <v>1.851</v>
      </c>
      <c r="C939">
        <v>3.1934</v>
      </c>
      <c r="D939">
        <v>1.3424</v>
      </c>
      <c r="E939">
        <f t="shared" si="28"/>
        <v>3.0000000000001137E-3</v>
      </c>
      <c r="F939">
        <f t="shared" si="29"/>
        <v>-2.729999999999988E-2</v>
      </c>
    </row>
    <row r="940" spans="1:6" x14ac:dyDescent="0.25">
      <c r="A940" s="2">
        <v>39291</v>
      </c>
      <c r="B940" t="e">
        <v>#N/A</v>
      </c>
      <c r="C940" t="e">
        <v>#N/A</v>
      </c>
      <c r="D940" t="e">
        <v>#N/A</v>
      </c>
      <c r="E940" t="e">
        <f t="shared" si="28"/>
        <v>#N/A</v>
      </c>
      <c r="F940" t="e">
        <f t="shared" si="29"/>
        <v>#N/A</v>
      </c>
    </row>
    <row r="941" spans="1:6" x14ac:dyDescent="0.25">
      <c r="A941" s="2">
        <v>39292</v>
      </c>
      <c r="B941" t="e">
        <v>#N/A</v>
      </c>
      <c r="C941" t="e">
        <v>#N/A</v>
      </c>
      <c r="D941" t="e">
        <v>#N/A</v>
      </c>
      <c r="E941" t="e">
        <f t="shared" si="28"/>
        <v>#N/A</v>
      </c>
      <c r="F941" t="e">
        <f t="shared" si="29"/>
        <v>#N/A</v>
      </c>
    </row>
    <row r="942" spans="1:6" x14ac:dyDescent="0.25">
      <c r="A942" s="2">
        <v>39293</v>
      </c>
      <c r="B942">
        <v>1.8368</v>
      </c>
      <c r="C942">
        <v>3.1938</v>
      </c>
      <c r="D942">
        <v>1.357</v>
      </c>
      <c r="E942" t="e">
        <f t="shared" si="28"/>
        <v>#N/A</v>
      </c>
      <c r="F942" t="e">
        <f t="shared" si="29"/>
        <v>#N/A</v>
      </c>
    </row>
    <row r="943" spans="1:6" x14ac:dyDescent="0.25">
      <c r="A943" s="2">
        <v>39294</v>
      </c>
      <c r="B943">
        <v>2.0375999999999999</v>
      </c>
      <c r="C943">
        <v>3.1924000000000001</v>
      </c>
      <c r="D943">
        <v>1.1548000000000003</v>
      </c>
      <c r="E943">
        <f t="shared" si="28"/>
        <v>-1.3999999999998458E-3</v>
      </c>
      <c r="F943">
        <f t="shared" si="29"/>
        <v>-0.20219999999999971</v>
      </c>
    </row>
    <row r="944" spans="1:6" x14ac:dyDescent="0.25">
      <c r="A944" s="2">
        <v>39295</v>
      </c>
      <c r="B944">
        <v>2.0266999999999999</v>
      </c>
      <c r="C944">
        <v>3.1947999999999999</v>
      </c>
      <c r="D944">
        <v>1.1680999999999999</v>
      </c>
      <c r="E944">
        <f t="shared" si="28"/>
        <v>2.3999999999997357E-3</v>
      </c>
      <c r="F944">
        <f t="shared" si="29"/>
        <v>1.3299999999999645E-2</v>
      </c>
    </row>
    <row r="945" spans="1:6" x14ac:dyDescent="0.25">
      <c r="A945" s="2">
        <v>39296</v>
      </c>
      <c r="B945">
        <v>1.9919</v>
      </c>
      <c r="C945">
        <v>3.1930000000000001</v>
      </c>
      <c r="D945">
        <v>1.2011000000000001</v>
      </c>
      <c r="E945">
        <f t="shared" si="28"/>
        <v>-1.7999999999998018E-3</v>
      </c>
      <c r="F945">
        <f t="shared" si="29"/>
        <v>3.300000000000014E-2</v>
      </c>
    </row>
    <row r="946" spans="1:6" x14ac:dyDescent="0.25">
      <c r="A946" s="2">
        <v>39297</v>
      </c>
      <c r="B946">
        <v>1.9773000000000001</v>
      </c>
      <c r="C946">
        <v>3.1941000000000002</v>
      </c>
      <c r="D946">
        <v>1.2168000000000001</v>
      </c>
      <c r="E946">
        <f t="shared" si="28"/>
        <v>1.1000000000001009E-3</v>
      </c>
      <c r="F946">
        <f t="shared" si="29"/>
        <v>1.5700000000000047E-2</v>
      </c>
    </row>
    <row r="947" spans="1:6" x14ac:dyDescent="0.25">
      <c r="A947" s="2">
        <v>39298</v>
      </c>
      <c r="B947" t="e">
        <v>#N/A</v>
      </c>
      <c r="C947" t="e">
        <v>#N/A</v>
      </c>
      <c r="D947" t="e">
        <v>#N/A</v>
      </c>
      <c r="E947" t="e">
        <f t="shared" si="28"/>
        <v>#N/A</v>
      </c>
      <c r="F947" t="e">
        <f t="shared" si="29"/>
        <v>#N/A</v>
      </c>
    </row>
    <row r="948" spans="1:6" x14ac:dyDescent="0.25">
      <c r="A948" s="2">
        <v>39299</v>
      </c>
      <c r="B948" t="e">
        <v>#N/A</v>
      </c>
      <c r="C948" t="e">
        <v>#N/A</v>
      </c>
      <c r="D948" t="e">
        <v>#N/A</v>
      </c>
      <c r="E948" t="e">
        <f t="shared" si="28"/>
        <v>#N/A</v>
      </c>
      <c r="F948" t="e">
        <f t="shared" si="29"/>
        <v>#N/A</v>
      </c>
    </row>
    <row r="949" spans="1:6" x14ac:dyDescent="0.25">
      <c r="A949" s="2">
        <v>39300</v>
      </c>
      <c r="B949">
        <v>1.9671000000000001</v>
      </c>
      <c r="C949">
        <v>3.1943999999999999</v>
      </c>
      <c r="D949">
        <v>1.2272999999999998</v>
      </c>
      <c r="E949" t="e">
        <f t="shared" si="28"/>
        <v>#N/A</v>
      </c>
      <c r="F949" t="e">
        <f t="shared" si="29"/>
        <v>#N/A</v>
      </c>
    </row>
    <row r="950" spans="1:6" x14ac:dyDescent="0.25">
      <c r="A950" s="2">
        <v>39301</v>
      </c>
      <c r="B950">
        <v>1.9455</v>
      </c>
      <c r="C950">
        <v>3.1934</v>
      </c>
      <c r="D950">
        <v>1.2479</v>
      </c>
      <c r="E950">
        <f t="shared" si="28"/>
        <v>-9.9999999999988987E-4</v>
      </c>
      <c r="F950">
        <f t="shared" si="29"/>
        <v>2.0600000000000174E-2</v>
      </c>
    </row>
    <row r="951" spans="1:6" x14ac:dyDescent="0.25">
      <c r="A951" s="2">
        <v>39302</v>
      </c>
      <c r="B951">
        <v>1.9806999999999999</v>
      </c>
      <c r="C951">
        <v>3.1947000000000001</v>
      </c>
      <c r="D951">
        <v>1.2140000000000002</v>
      </c>
      <c r="E951">
        <f t="shared" si="28"/>
        <v>1.3000000000000789E-3</v>
      </c>
      <c r="F951">
        <f t="shared" si="29"/>
        <v>-3.3899999999999819E-2</v>
      </c>
    </row>
    <row r="952" spans="1:6" x14ac:dyDescent="0.25">
      <c r="A952" s="2">
        <v>39303</v>
      </c>
      <c r="B952">
        <v>1.9460999999999999</v>
      </c>
      <c r="C952">
        <v>3.1957</v>
      </c>
      <c r="D952">
        <v>1.2496</v>
      </c>
      <c r="E952">
        <f t="shared" si="28"/>
        <v>9.9999999999988987E-4</v>
      </c>
      <c r="F952">
        <f t="shared" si="29"/>
        <v>3.5599999999999854E-2</v>
      </c>
    </row>
    <row r="953" spans="1:6" x14ac:dyDescent="0.25">
      <c r="A953" s="2">
        <v>39304</v>
      </c>
      <c r="B953">
        <v>1.8763000000000001</v>
      </c>
      <c r="C953">
        <v>3.1968999999999999</v>
      </c>
      <c r="D953">
        <v>1.3205999999999998</v>
      </c>
      <c r="E953">
        <f t="shared" si="28"/>
        <v>1.1999999999998678E-3</v>
      </c>
      <c r="F953">
        <f t="shared" si="29"/>
        <v>7.099999999999973E-2</v>
      </c>
    </row>
    <row r="954" spans="1:6" x14ac:dyDescent="0.25">
      <c r="A954" s="2">
        <v>39305</v>
      </c>
      <c r="B954" t="e">
        <v>#N/A</v>
      </c>
      <c r="C954" t="e">
        <v>#N/A</v>
      </c>
      <c r="D954" t="e">
        <v>#N/A</v>
      </c>
      <c r="E954" t="e">
        <f t="shared" si="28"/>
        <v>#N/A</v>
      </c>
      <c r="F954" t="e">
        <f t="shared" si="29"/>
        <v>#N/A</v>
      </c>
    </row>
    <row r="955" spans="1:6" x14ac:dyDescent="0.25">
      <c r="A955" s="2">
        <v>39306</v>
      </c>
      <c r="B955" t="e">
        <v>#N/A</v>
      </c>
      <c r="C955" t="e">
        <v>#N/A</v>
      </c>
      <c r="D955" t="e">
        <v>#N/A</v>
      </c>
      <c r="E955" t="e">
        <f t="shared" si="28"/>
        <v>#N/A</v>
      </c>
      <c r="F955" t="e">
        <f t="shared" si="29"/>
        <v>#N/A</v>
      </c>
    </row>
    <row r="956" spans="1:6" x14ac:dyDescent="0.25">
      <c r="A956" s="2">
        <v>39307</v>
      </c>
      <c r="B956">
        <v>1.8548</v>
      </c>
      <c r="C956">
        <v>3.1976</v>
      </c>
      <c r="D956">
        <v>1.3428</v>
      </c>
      <c r="E956" t="e">
        <f t="shared" si="28"/>
        <v>#N/A</v>
      </c>
      <c r="F956" t="e">
        <f t="shared" si="29"/>
        <v>#N/A</v>
      </c>
    </row>
    <row r="957" spans="1:6" x14ac:dyDescent="0.25">
      <c r="A957" s="2">
        <v>39308</v>
      </c>
      <c r="B957">
        <v>1.9908999999999999</v>
      </c>
      <c r="C957">
        <v>3.1978</v>
      </c>
      <c r="D957">
        <v>1.2069000000000001</v>
      </c>
      <c r="E957">
        <f t="shared" si="28"/>
        <v>1.9999999999997797E-4</v>
      </c>
      <c r="F957">
        <f t="shared" si="29"/>
        <v>-0.13589999999999991</v>
      </c>
    </row>
    <row r="958" spans="1:6" x14ac:dyDescent="0.25">
      <c r="A958" s="2">
        <v>39309</v>
      </c>
      <c r="B958">
        <v>1.9162999999999999</v>
      </c>
      <c r="C958">
        <v>3.1985999999999999</v>
      </c>
      <c r="D958">
        <v>1.2823</v>
      </c>
      <c r="E958">
        <f t="shared" si="28"/>
        <v>7.9999999999991189E-4</v>
      </c>
      <c r="F958">
        <f t="shared" si="29"/>
        <v>7.5399999999999912E-2</v>
      </c>
    </row>
    <row r="959" spans="1:6" x14ac:dyDescent="0.25">
      <c r="A959" s="2">
        <v>39310</v>
      </c>
      <c r="B959">
        <v>1.8084</v>
      </c>
      <c r="C959">
        <v>3.1998000000000002</v>
      </c>
      <c r="D959">
        <v>1.3914000000000002</v>
      </c>
      <c r="E959">
        <f t="shared" si="28"/>
        <v>1.2000000000003119E-3</v>
      </c>
      <c r="F959">
        <f t="shared" si="29"/>
        <v>0.1091000000000002</v>
      </c>
    </row>
    <row r="960" spans="1:6" x14ac:dyDescent="0.25">
      <c r="A960" s="2">
        <v>39311</v>
      </c>
      <c r="B960">
        <v>1.7703</v>
      </c>
      <c r="C960">
        <v>3.2004000000000001</v>
      </c>
      <c r="D960">
        <v>1.4301000000000001</v>
      </c>
      <c r="E960">
        <f t="shared" si="28"/>
        <v>5.9999999999993392E-4</v>
      </c>
      <c r="F960">
        <f t="shared" si="29"/>
        <v>3.8699999999999957E-2</v>
      </c>
    </row>
    <row r="961" spans="1:6" x14ac:dyDescent="0.25">
      <c r="A961" s="2">
        <v>39312</v>
      </c>
      <c r="B961" t="e">
        <v>#N/A</v>
      </c>
      <c r="C961" t="e">
        <v>#N/A</v>
      </c>
      <c r="D961" t="e">
        <v>#N/A</v>
      </c>
      <c r="E961" t="e">
        <f t="shared" si="28"/>
        <v>#N/A</v>
      </c>
      <c r="F961" t="e">
        <f t="shared" si="29"/>
        <v>#N/A</v>
      </c>
    </row>
    <row r="962" spans="1:6" x14ac:dyDescent="0.25">
      <c r="A962" s="2">
        <v>39313</v>
      </c>
      <c r="B962" t="e">
        <v>#N/A</v>
      </c>
      <c r="C962" t="e">
        <v>#N/A</v>
      </c>
      <c r="D962" t="e">
        <v>#N/A</v>
      </c>
      <c r="E962" t="e">
        <f t="shared" si="28"/>
        <v>#N/A</v>
      </c>
      <c r="F962" t="e">
        <f t="shared" si="29"/>
        <v>#N/A</v>
      </c>
    </row>
    <row r="963" spans="1:6" x14ac:dyDescent="0.25">
      <c r="A963" s="2">
        <v>39314</v>
      </c>
      <c r="B963">
        <v>1.7381</v>
      </c>
      <c r="C963">
        <v>3.2010000000000001</v>
      </c>
      <c r="D963">
        <v>1.4629000000000001</v>
      </c>
      <c r="E963" t="e">
        <f t="shared" si="28"/>
        <v>#N/A</v>
      </c>
      <c r="F963" t="e">
        <f t="shared" si="29"/>
        <v>#N/A</v>
      </c>
    </row>
    <row r="964" spans="1:6" x14ac:dyDescent="0.25">
      <c r="A964" s="2">
        <v>39315</v>
      </c>
      <c r="B964">
        <v>1.72</v>
      </c>
      <c r="C964">
        <v>3.2012999999999998</v>
      </c>
      <c r="D964">
        <v>1.4812999999999998</v>
      </c>
      <c r="E964">
        <f t="shared" ref="E964:E1027" si="30">C964-C963</f>
        <v>2.9999999999974492E-4</v>
      </c>
      <c r="F964">
        <f t="shared" ref="F964:F1027" si="31">D964-D963</f>
        <v>1.839999999999975E-2</v>
      </c>
    </row>
    <row r="965" spans="1:6" x14ac:dyDescent="0.25">
      <c r="A965" s="2">
        <v>39316</v>
      </c>
      <c r="B965">
        <v>2.1617999999999999</v>
      </c>
      <c r="C965">
        <v>3.2480000000000002</v>
      </c>
      <c r="D965">
        <v>1.0862000000000003</v>
      </c>
      <c r="E965">
        <f t="shared" si="30"/>
        <v>4.6700000000000408E-2</v>
      </c>
      <c r="F965">
        <f t="shared" si="31"/>
        <v>-0.39509999999999956</v>
      </c>
    </row>
    <row r="966" spans="1:6" x14ac:dyDescent="0.25">
      <c r="A966" s="2">
        <v>39317</v>
      </c>
      <c r="B966">
        <v>2.1631999999999998</v>
      </c>
      <c r="C966">
        <v>3.2536999999999998</v>
      </c>
      <c r="D966">
        <v>1.0905</v>
      </c>
      <c r="E966">
        <f t="shared" si="30"/>
        <v>5.6999999999995943E-3</v>
      </c>
      <c r="F966">
        <f t="shared" si="31"/>
        <v>4.2999999999997485E-3</v>
      </c>
    </row>
    <row r="967" spans="1:6" x14ac:dyDescent="0.25">
      <c r="A967" s="2">
        <v>39318</v>
      </c>
      <c r="B967">
        <v>1.843</v>
      </c>
      <c r="C967">
        <v>3.2591000000000001</v>
      </c>
      <c r="D967">
        <v>1.4161000000000001</v>
      </c>
      <c r="E967">
        <f t="shared" si="30"/>
        <v>5.4000000000002935E-3</v>
      </c>
      <c r="F967">
        <f t="shared" si="31"/>
        <v>0.32560000000000011</v>
      </c>
    </row>
    <row r="968" spans="1:6" x14ac:dyDescent="0.25">
      <c r="A968" s="2">
        <v>39319</v>
      </c>
      <c r="B968" t="e">
        <v>#N/A</v>
      </c>
      <c r="C968" t="e">
        <v>#N/A</v>
      </c>
      <c r="D968" t="e">
        <v>#N/A</v>
      </c>
      <c r="E968" t="e">
        <f t="shared" si="30"/>
        <v>#N/A</v>
      </c>
      <c r="F968" t="e">
        <f t="shared" si="31"/>
        <v>#N/A</v>
      </c>
    </row>
    <row r="969" spans="1:6" x14ac:dyDescent="0.25">
      <c r="A969" s="2">
        <v>39320</v>
      </c>
      <c r="B969" t="e">
        <v>#N/A</v>
      </c>
      <c r="C969" t="e">
        <v>#N/A</v>
      </c>
      <c r="D969" t="e">
        <v>#N/A</v>
      </c>
      <c r="E969" t="e">
        <f t="shared" si="30"/>
        <v>#N/A</v>
      </c>
      <c r="F969" t="e">
        <f t="shared" si="31"/>
        <v>#N/A</v>
      </c>
    </row>
    <row r="970" spans="1:6" x14ac:dyDescent="0.25">
      <c r="A970" s="2">
        <v>39321</v>
      </c>
      <c r="B970">
        <v>1.7498</v>
      </c>
      <c r="C970">
        <v>3.2606999999999999</v>
      </c>
      <c r="D970">
        <v>1.5108999999999999</v>
      </c>
      <c r="E970" t="e">
        <f t="shared" si="30"/>
        <v>#N/A</v>
      </c>
      <c r="F970" t="e">
        <f t="shared" si="31"/>
        <v>#N/A</v>
      </c>
    </row>
    <row r="971" spans="1:6" x14ac:dyDescent="0.25">
      <c r="A971" s="2">
        <v>39322</v>
      </c>
      <c r="B971">
        <v>1.8873</v>
      </c>
      <c r="C971">
        <v>3.2637</v>
      </c>
      <c r="D971">
        <v>1.3764000000000001</v>
      </c>
      <c r="E971">
        <f t="shared" si="30"/>
        <v>3.0000000000001137E-3</v>
      </c>
      <c r="F971">
        <f t="shared" si="31"/>
        <v>-0.13449999999999984</v>
      </c>
    </row>
    <row r="972" spans="1:6" x14ac:dyDescent="0.25">
      <c r="A972" s="2">
        <v>39323</v>
      </c>
      <c r="B972">
        <v>1.9409000000000001</v>
      </c>
      <c r="C972">
        <v>3.2690999999999999</v>
      </c>
      <c r="D972">
        <v>1.3281999999999998</v>
      </c>
      <c r="E972">
        <f t="shared" si="30"/>
        <v>5.3999999999998494E-3</v>
      </c>
      <c r="F972">
        <f t="shared" si="31"/>
        <v>-4.8200000000000243E-2</v>
      </c>
    </row>
    <row r="973" spans="1:6" x14ac:dyDescent="0.25">
      <c r="A973" s="2">
        <v>39324</v>
      </c>
      <c r="B973">
        <v>1.8819999999999999</v>
      </c>
      <c r="C973">
        <v>3.2743000000000002</v>
      </c>
      <c r="D973">
        <v>1.3923000000000003</v>
      </c>
      <c r="E973">
        <f t="shared" si="30"/>
        <v>5.2000000000003155E-3</v>
      </c>
      <c r="F973">
        <f t="shared" si="31"/>
        <v>6.410000000000049E-2</v>
      </c>
    </row>
    <row r="974" spans="1:6" x14ac:dyDescent="0.25">
      <c r="A974" s="2">
        <v>39325</v>
      </c>
      <c r="B974">
        <v>1.8626</v>
      </c>
      <c r="C974">
        <v>3.2793000000000001</v>
      </c>
      <c r="D974">
        <v>1.4167000000000001</v>
      </c>
      <c r="E974">
        <f t="shared" si="30"/>
        <v>4.9999999999998934E-3</v>
      </c>
      <c r="F974">
        <f t="shared" si="31"/>
        <v>2.4399999999999755E-2</v>
      </c>
    </row>
    <row r="975" spans="1:6" x14ac:dyDescent="0.25">
      <c r="A975" s="2">
        <v>39326</v>
      </c>
      <c r="B975" t="e">
        <v>#N/A</v>
      </c>
      <c r="C975" t="e">
        <v>#N/A</v>
      </c>
      <c r="D975" t="e">
        <v>#N/A</v>
      </c>
      <c r="E975" t="e">
        <f t="shared" si="30"/>
        <v>#N/A</v>
      </c>
      <c r="F975" t="e">
        <f t="shared" si="31"/>
        <v>#N/A</v>
      </c>
    </row>
    <row r="976" spans="1:6" x14ac:dyDescent="0.25">
      <c r="A976" s="2">
        <v>39327</v>
      </c>
      <c r="B976" t="e">
        <v>#N/A</v>
      </c>
      <c r="C976" t="e">
        <v>#N/A</v>
      </c>
      <c r="D976" t="e">
        <v>#N/A</v>
      </c>
      <c r="E976" t="e">
        <f t="shared" si="30"/>
        <v>#N/A</v>
      </c>
      <c r="F976" t="e">
        <f t="shared" si="31"/>
        <v>#N/A</v>
      </c>
    </row>
    <row r="977" spans="1:6" x14ac:dyDescent="0.25">
      <c r="A977" s="2">
        <v>39328</v>
      </c>
      <c r="B977">
        <v>1.8197000000000001</v>
      </c>
      <c r="C977">
        <v>3.2831999999999999</v>
      </c>
      <c r="D977">
        <v>1.4634999999999998</v>
      </c>
      <c r="E977" t="e">
        <f t="shared" si="30"/>
        <v>#N/A</v>
      </c>
      <c r="F977" t="e">
        <f t="shared" si="31"/>
        <v>#N/A</v>
      </c>
    </row>
    <row r="978" spans="1:6" x14ac:dyDescent="0.25">
      <c r="A978" s="2">
        <v>39329</v>
      </c>
      <c r="B978">
        <v>1.8859999999999999</v>
      </c>
      <c r="C978">
        <v>3.2864</v>
      </c>
      <c r="D978">
        <v>1.4004000000000001</v>
      </c>
      <c r="E978">
        <f t="shared" si="30"/>
        <v>3.2000000000000917E-3</v>
      </c>
      <c r="F978">
        <f t="shared" si="31"/>
        <v>-6.3099999999999712E-2</v>
      </c>
    </row>
    <row r="979" spans="1:6" x14ac:dyDescent="0.25">
      <c r="A979" s="2">
        <v>39330</v>
      </c>
      <c r="B979">
        <v>1.8122</v>
      </c>
      <c r="C979">
        <v>3.2915000000000001</v>
      </c>
      <c r="D979">
        <v>1.4793000000000001</v>
      </c>
      <c r="E979">
        <f t="shared" si="30"/>
        <v>5.1000000000001044E-3</v>
      </c>
      <c r="F979">
        <f t="shared" si="31"/>
        <v>7.889999999999997E-2</v>
      </c>
    </row>
    <row r="980" spans="1:6" x14ac:dyDescent="0.25">
      <c r="A980" s="2">
        <v>39331</v>
      </c>
      <c r="B980">
        <v>1.8198000000000001</v>
      </c>
      <c r="C980">
        <v>3.3</v>
      </c>
      <c r="D980">
        <v>1.4801999999999997</v>
      </c>
      <c r="E980">
        <f t="shared" si="30"/>
        <v>8.49999999999973E-3</v>
      </c>
      <c r="F980">
        <f t="shared" si="31"/>
        <v>8.9999999999967883E-4</v>
      </c>
    </row>
    <row r="981" spans="1:6" x14ac:dyDescent="0.25">
      <c r="A981" s="2">
        <v>39332</v>
      </c>
      <c r="B981">
        <v>2.0446</v>
      </c>
      <c r="C981">
        <v>3.3279999999999998</v>
      </c>
      <c r="D981">
        <v>1.2833999999999999</v>
      </c>
      <c r="E981">
        <f t="shared" si="30"/>
        <v>2.8000000000000025E-2</v>
      </c>
      <c r="F981">
        <f t="shared" si="31"/>
        <v>-0.19679999999999986</v>
      </c>
    </row>
    <row r="982" spans="1:6" x14ac:dyDescent="0.25">
      <c r="A982" s="2">
        <v>39333</v>
      </c>
      <c r="B982" t="e">
        <v>#N/A</v>
      </c>
      <c r="C982" t="e">
        <v>#N/A</v>
      </c>
      <c r="D982" t="e">
        <v>#N/A</v>
      </c>
      <c r="E982" t="e">
        <f t="shared" si="30"/>
        <v>#N/A</v>
      </c>
      <c r="F982" t="e">
        <f t="shared" si="31"/>
        <v>#N/A</v>
      </c>
    </row>
    <row r="983" spans="1:6" x14ac:dyDescent="0.25">
      <c r="A983" s="2">
        <v>39334</v>
      </c>
      <c r="B983" t="e">
        <v>#N/A</v>
      </c>
      <c r="C983" t="e">
        <v>#N/A</v>
      </c>
      <c r="D983" t="e">
        <v>#N/A</v>
      </c>
      <c r="E983" t="e">
        <f t="shared" si="30"/>
        <v>#N/A</v>
      </c>
      <c r="F983" t="e">
        <f t="shared" si="31"/>
        <v>#N/A</v>
      </c>
    </row>
    <row r="984" spans="1:6" x14ac:dyDescent="0.25">
      <c r="A984" s="2">
        <v>39335</v>
      </c>
      <c r="B984">
        <v>2.2581000000000002</v>
      </c>
      <c r="C984">
        <v>3.3473000000000002</v>
      </c>
      <c r="D984">
        <v>1.0891999999999999</v>
      </c>
      <c r="E984" t="e">
        <f t="shared" si="30"/>
        <v>#N/A</v>
      </c>
      <c r="F984" t="e">
        <f t="shared" si="31"/>
        <v>#N/A</v>
      </c>
    </row>
    <row r="985" spans="1:6" x14ac:dyDescent="0.25">
      <c r="A985" s="2">
        <v>39336</v>
      </c>
      <c r="B985">
        <v>2.8184</v>
      </c>
      <c r="C985">
        <v>3.3555999999999999</v>
      </c>
      <c r="D985">
        <v>0.5371999999999999</v>
      </c>
      <c r="E985">
        <f t="shared" si="30"/>
        <v>8.299999999999752E-3</v>
      </c>
      <c r="F985">
        <f t="shared" si="31"/>
        <v>-0.55200000000000005</v>
      </c>
    </row>
    <row r="986" spans="1:6" x14ac:dyDescent="0.25">
      <c r="A986" s="2">
        <v>39337</v>
      </c>
      <c r="B986">
        <v>2.8864000000000001</v>
      </c>
      <c r="C986">
        <v>3.3628999999999998</v>
      </c>
      <c r="D986">
        <v>0.4764999999999997</v>
      </c>
      <c r="E986">
        <f t="shared" si="30"/>
        <v>7.2999999999998622E-3</v>
      </c>
      <c r="F986">
        <f t="shared" si="31"/>
        <v>-6.0700000000000198E-2</v>
      </c>
    </row>
    <row r="987" spans="1:6" x14ac:dyDescent="0.25">
      <c r="A987" s="2">
        <v>39338</v>
      </c>
      <c r="B987">
        <v>3.0194000000000001</v>
      </c>
      <c r="C987">
        <v>3.3723000000000001</v>
      </c>
      <c r="D987">
        <v>0.35289999999999999</v>
      </c>
      <c r="E987">
        <f t="shared" si="30"/>
        <v>9.400000000000297E-3</v>
      </c>
      <c r="F987">
        <f t="shared" si="31"/>
        <v>-0.12359999999999971</v>
      </c>
    </row>
    <row r="988" spans="1:6" x14ac:dyDescent="0.25">
      <c r="A988" s="2">
        <v>39339</v>
      </c>
      <c r="B988">
        <v>4.0206</v>
      </c>
      <c r="C988">
        <v>3.3917999999999999</v>
      </c>
      <c r="D988">
        <v>-0.62880000000000003</v>
      </c>
      <c r="E988">
        <f t="shared" si="30"/>
        <v>1.9499999999999851E-2</v>
      </c>
      <c r="F988">
        <f t="shared" si="31"/>
        <v>-0.98170000000000002</v>
      </c>
    </row>
    <row r="989" spans="1:6" x14ac:dyDescent="0.25">
      <c r="A989" s="2">
        <v>39340</v>
      </c>
      <c r="B989" t="e">
        <v>#N/A</v>
      </c>
      <c r="C989" t="e">
        <v>#N/A</v>
      </c>
      <c r="D989" t="e">
        <v>#N/A</v>
      </c>
      <c r="E989" t="e">
        <f t="shared" si="30"/>
        <v>#N/A</v>
      </c>
      <c r="F989" t="e">
        <f t="shared" si="31"/>
        <v>#N/A</v>
      </c>
    </row>
    <row r="990" spans="1:6" x14ac:dyDescent="0.25">
      <c r="A990" s="2">
        <v>39341</v>
      </c>
      <c r="B990" t="e">
        <v>#N/A</v>
      </c>
      <c r="C990" t="e">
        <v>#N/A</v>
      </c>
      <c r="D990" t="e">
        <v>#N/A</v>
      </c>
      <c r="E990" t="e">
        <f t="shared" si="30"/>
        <v>#N/A</v>
      </c>
      <c r="F990" t="e">
        <f t="shared" si="31"/>
        <v>#N/A</v>
      </c>
    </row>
    <row r="991" spans="1:6" x14ac:dyDescent="0.25">
      <c r="A991" s="2">
        <v>39342</v>
      </c>
      <c r="B991">
        <v>3.2913999999999999</v>
      </c>
      <c r="C991">
        <v>3.4666000000000001</v>
      </c>
      <c r="D991">
        <v>0.17520000000000024</v>
      </c>
      <c r="E991" t="e">
        <f t="shared" si="30"/>
        <v>#N/A</v>
      </c>
      <c r="F991" t="e">
        <f t="shared" si="31"/>
        <v>#N/A</v>
      </c>
    </row>
    <row r="992" spans="1:6" x14ac:dyDescent="0.25">
      <c r="A992" s="2">
        <v>39343</v>
      </c>
      <c r="B992">
        <v>3.1432000000000002</v>
      </c>
      <c r="C992">
        <v>3.5072999999999999</v>
      </c>
      <c r="D992">
        <v>0.36409999999999965</v>
      </c>
      <c r="E992">
        <f t="shared" si="30"/>
        <v>4.0699999999999736E-2</v>
      </c>
      <c r="F992">
        <f t="shared" si="31"/>
        <v>0.1888999999999994</v>
      </c>
    </row>
    <row r="993" spans="1:6" x14ac:dyDescent="0.25">
      <c r="A993" s="2">
        <v>39344</v>
      </c>
      <c r="B993">
        <v>3.2635000000000001</v>
      </c>
      <c r="C993">
        <v>3.5266000000000002</v>
      </c>
      <c r="D993">
        <v>0.26310000000000011</v>
      </c>
      <c r="E993">
        <f t="shared" si="30"/>
        <v>1.9300000000000317E-2</v>
      </c>
      <c r="F993">
        <f t="shared" si="31"/>
        <v>-0.10099999999999953</v>
      </c>
    </row>
    <row r="994" spans="1:6" x14ac:dyDescent="0.25">
      <c r="A994" s="2">
        <v>39345</v>
      </c>
      <c r="B994">
        <v>3.7759999999999998</v>
      </c>
      <c r="C994">
        <v>3.6236000000000002</v>
      </c>
      <c r="D994">
        <v>-0.15239999999999965</v>
      </c>
      <c r="E994">
        <f t="shared" si="30"/>
        <v>9.6999999999999975E-2</v>
      </c>
      <c r="F994">
        <f t="shared" si="31"/>
        <v>-0.41549999999999976</v>
      </c>
    </row>
    <row r="995" spans="1:6" x14ac:dyDescent="0.25">
      <c r="A995" s="2">
        <v>39346</v>
      </c>
      <c r="B995">
        <v>4.2018000000000004</v>
      </c>
      <c r="C995">
        <v>3.7448000000000001</v>
      </c>
      <c r="D995">
        <v>-0.45700000000000029</v>
      </c>
      <c r="E995">
        <f t="shared" si="30"/>
        <v>0.12119999999999997</v>
      </c>
      <c r="F995">
        <f t="shared" si="31"/>
        <v>-0.30460000000000065</v>
      </c>
    </row>
    <row r="996" spans="1:6" x14ac:dyDescent="0.25">
      <c r="A996" s="2">
        <v>39347</v>
      </c>
      <c r="B996" t="e">
        <v>#N/A</v>
      </c>
      <c r="C996" t="e">
        <v>#N/A</v>
      </c>
      <c r="D996" t="e">
        <v>#N/A</v>
      </c>
      <c r="E996" t="e">
        <f t="shared" si="30"/>
        <v>#N/A</v>
      </c>
      <c r="F996" t="e">
        <f t="shared" si="31"/>
        <v>#N/A</v>
      </c>
    </row>
    <row r="997" spans="1:6" x14ac:dyDescent="0.25">
      <c r="A997" s="2">
        <v>39348</v>
      </c>
      <c r="B997" t="e">
        <v>#N/A</v>
      </c>
      <c r="C997" t="e">
        <v>#N/A</v>
      </c>
      <c r="D997" t="e">
        <v>#N/A</v>
      </c>
      <c r="E997" t="e">
        <f t="shared" si="30"/>
        <v>#N/A</v>
      </c>
      <c r="F997" t="e">
        <f t="shared" si="31"/>
        <v>#N/A</v>
      </c>
    </row>
    <row r="998" spans="1:6" x14ac:dyDescent="0.25">
      <c r="A998" s="2">
        <v>39349</v>
      </c>
      <c r="B998">
        <v>3.8090000000000002</v>
      </c>
      <c r="C998">
        <v>3.8113000000000001</v>
      </c>
      <c r="D998">
        <v>2.2999999999999687E-3</v>
      </c>
      <c r="E998" t="e">
        <f t="shared" si="30"/>
        <v>#N/A</v>
      </c>
      <c r="F998" t="e">
        <f t="shared" si="31"/>
        <v>#N/A</v>
      </c>
    </row>
    <row r="999" spans="1:6" x14ac:dyDescent="0.25">
      <c r="A999" s="2">
        <v>39350</v>
      </c>
      <c r="B999">
        <v>3.7233999999999998</v>
      </c>
      <c r="C999">
        <v>3.8395000000000001</v>
      </c>
      <c r="D999">
        <v>0.11610000000000031</v>
      </c>
      <c r="E999">
        <f t="shared" si="30"/>
        <v>2.8200000000000003E-2</v>
      </c>
      <c r="F999">
        <f t="shared" si="31"/>
        <v>0.11380000000000035</v>
      </c>
    </row>
    <row r="1000" spans="1:6" x14ac:dyDescent="0.25">
      <c r="A1000" s="2">
        <v>39351</v>
      </c>
      <c r="B1000">
        <v>3.9055</v>
      </c>
      <c r="C1000">
        <v>3.8553000000000002</v>
      </c>
      <c r="D1000">
        <v>-5.01999999999998E-2</v>
      </c>
      <c r="E1000">
        <f t="shared" si="30"/>
        <v>1.5800000000000036E-2</v>
      </c>
      <c r="F1000">
        <f t="shared" si="31"/>
        <v>-0.16630000000000011</v>
      </c>
    </row>
    <row r="1001" spans="1:6" x14ac:dyDescent="0.25">
      <c r="A1001" s="2">
        <v>39352</v>
      </c>
      <c r="B1001">
        <v>2.6627000000000001</v>
      </c>
      <c r="C1001">
        <v>3.8641999999999999</v>
      </c>
      <c r="D1001">
        <v>1.2014999999999998</v>
      </c>
      <c r="E1001">
        <f t="shared" si="30"/>
        <v>8.8999999999996859E-3</v>
      </c>
      <c r="F1001">
        <f t="shared" si="31"/>
        <v>1.2516999999999996</v>
      </c>
    </row>
    <row r="1002" spans="1:6" x14ac:dyDescent="0.25">
      <c r="A1002" s="2">
        <v>39353</v>
      </c>
      <c r="B1002">
        <v>2.1150000000000002</v>
      </c>
      <c r="C1002">
        <v>3.8557000000000001</v>
      </c>
      <c r="D1002">
        <v>1.7406999999999999</v>
      </c>
      <c r="E1002">
        <f t="shared" si="30"/>
        <v>-8.49999999999973E-3</v>
      </c>
      <c r="F1002">
        <f t="shared" si="31"/>
        <v>0.53920000000000012</v>
      </c>
    </row>
    <row r="1003" spans="1:6" x14ac:dyDescent="0.25">
      <c r="A1003" s="2">
        <v>39354</v>
      </c>
      <c r="B1003">
        <v>2.0026000000000002</v>
      </c>
      <c r="C1003">
        <v>3.8588</v>
      </c>
      <c r="D1003">
        <v>1.8561999999999999</v>
      </c>
      <c r="E1003">
        <f t="shared" si="30"/>
        <v>3.0999999999998806E-3</v>
      </c>
      <c r="F1003">
        <f t="shared" si="31"/>
        <v>0.11549999999999994</v>
      </c>
    </row>
    <row r="1004" spans="1:6" x14ac:dyDescent="0.25">
      <c r="A1004" s="2">
        <v>39355</v>
      </c>
      <c r="B1004">
        <v>1.9924999999999999</v>
      </c>
      <c r="C1004">
        <v>3.8534000000000002</v>
      </c>
      <c r="D1004">
        <v>1.8609000000000002</v>
      </c>
      <c r="E1004">
        <f t="shared" si="30"/>
        <v>-5.3999999999998494E-3</v>
      </c>
      <c r="F1004">
        <f t="shared" si="31"/>
        <v>4.7000000000003705E-3</v>
      </c>
    </row>
    <row r="1005" spans="1:6" x14ac:dyDescent="0.25">
      <c r="A1005" s="2">
        <v>39356</v>
      </c>
      <c r="B1005" t="e">
        <v>#N/A</v>
      </c>
      <c r="C1005" t="e">
        <v>#N/A</v>
      </c>
      <c r="D1005" t="e">
        <v>#N/A</v>
      </c>
      <c r="E1005" t="e">
        <f t="shared" si="30"/>
        <v>#N/A</v>
      </c>
      <c r="F1005" t="e">
        <f t="shared" si="31"/>
        <v>#N/A</v>
      </c>
    </row>
    <row r="1006" spans="1:6" x14ac:dyDescent="0.25">
      <c r="A1006" s="2">
        <v>39357</v>
      </c>
      <c r="B1006" t="e">
        <v>#N/A</v>
      </c>
      <c r="C1006" t="e">
        <v>#N/A</v>
      </c>
      <c r="D1006" t="e">
        <v>#N/A</v>
      </c>
      <c r="E1006" t="e">
        <f t="shared" si="30"/>
        <v>#N/A</v>
      </c>
      <c r="F1006" t="e">
        <f t="shared" si="31"/>
        <v>#N/A</v>
      </c>
    </row>
    <row r="1007" spans="1:6" x14ac:dyDescent="0.25">
      <c r="A1007" s="2">
        <v>39358</v>
      </c>
      <c r="B1007" t="e">
        <v>#N/A</v>
      </c>
      <c r="C1007" t="e">
        <v>#N/A</v>
      </c>
      <c r="D1007" t="e">
        <v>#N/A</v>
      </c>
      <c r="E1007" t="e">
        <f t="shared" si="30"/>
        <v>#N/A</v>
      </c>
      <c r="F1007" t="e">
        <f t="shared" si="31"/>
        <v>#N/A</v>
      </c>
    </row>
    <row r="1008" spans="1:6" x14ac:dyDescent="0.25">
      <c r="A1008" s="2">
        <v>39359</v>
      </c>
      <c r="B1008" t="e">
        <v>#N/A</v>
      </c>
      <c r="C1008" t="e">
        <v>#N/A</v>
      </c>
      <c r="D1008" t="e">
        <v>#N/A</v>
      </c>
      <c r="E1008" t="e">
        <f t="shared" si="30"/>
        <v>#N/A</v>
      </c>
      <c r="F1008" t="e">
        <f t="shared" si="31"/>
        <v>#N/A</v>
      </c>
    </row>
    <row r="1009" spans="1:6" x14ac:dyDescent="0.25">
      <c r="A1009" s="2">
        <v>39360</v>
      </c>
      <c r="B1009" t="e">
        <v>#N/A</v>
      </c>
      <c r="C1009" t="e">
        <v>#N/A</v>
      </c>
      <c r="D1009" t="e">
        <v>#N/A</v>
      </c>
      <c r="E1009" t="e">
        <f t="shared" si="30"/>
        <v>#N/A</v>
      </c>
      <c r="F1009" t="e">
        <f t="shared" si="31"/>
        <v>#N/A</v>
      </c>
    </row>
    <row r="1010" spans="1:6" x14ac:dyDescent="0.25">
      <c r="A1010" s="2">
        <v>39361</v>
      </c>
      <c r="B1010" t="e">
        <v>#N/A</v>
      </c>
      <c r="C1010" t="e">
        <v>#N/A</v>
      </c>
      <c r="D1010" t="e">
        <v>#N/A</v>
      </c>
      <c r="E1010" t="e">
        <f t="shared" si="30"/>
        <v>#N/A</v>
      </c>
      <c r="F1010" t="e">
        <f t="shared" si="31"/>
        <v>#N/A</v>
      </c>
    </row>
    <row r="1011" spans="1:6" x14ac:dyDescent="0.25">
      <c r="A1011" s="2">
        <v>39362</v>
      </c>
      <c r="B1011" t="e">
        <v>#N/A</v>
      </c>
      <c r="C1011" t="e">
        <v>#N/A</v>
      </c>
      <c r="D1011" t="e">
        <v>#N/A</v>
      </c>
      <c r="E1011" t="e">
        <f t="shared" si="30"/>
        <v>#N/A</v>
      </c>
      <c r="F1011" t="e">
        <f t="shared" si="31"/>
        <v>#N/A</v>
      </c>
    </row>
    <row r="1012" spans="1:6" x14ac:dyDescent="0.25">
      <c r="A1012" s="2">
        <v>39363</v>
      </c>
      <c r="B1012">
        <v>1.9981</v>
      </c>
      <c r="C1012">
        <v>3.8481999999999998</v>
      </c>
      <c r="D1012">
        <v>1.8500999999999999</v>
      </c>
      <c r="E1012" t="e">
        <f t="shared" si="30"/>
        <v>#N/A</v>
      </c>
      <c r="F1012" t="e">
        <f t="shared" si="31"/>
        <v>#N/A</v>
      </c>
    </row>
    <row r="1013" spans="1:6" x14ac:dyDescent="0.25">
      <c r="A1013" s="2">
        <v>39364</v>
      </c>
      <c r="B1013">
        <v>1.9947999999999999</v>
      </c>
      <c r="C1013">
        <v>3.8508</v>
      </c>
      <c r="D1013">
        <v>1.8560000000000001</v>
      </c>
      <c r="E1013">
        <f t="shared" si="30"/>
        <v>2.6000000000001577E-3</v>
      </c>
      <c r="F1013">
        <f t="shared" si="31"/>
        <v>5.9000000000002384E-3</v>
      </c>
    </row>
    <row r="1014" spans="1:6" x14ac:dyDescent="0.25">
      <c r="A1014" s="2">
        <v>39365</v>
      </c>
      <c r="B1014">
        <v>1.8974</v>
      </c>
      <c r="C1014">
        <v>3.8567</v>
      </c>
      <c r="D1014">
        <v>1.9593</v>
      </c>
      <c r="E1014">
        <f t="shared" si="30"/>
        <v>5.9000000000000163E-3</v>
      </c>
      <c r="F1014">
        <f t="shared" si="31"/>
        <v>0.10329999999999995</v>
      </c>
    </row>
    <row r="1015" spans="1:6" x14ac:dyDescent="0.25">
      <c r="A1015" s="2">
        <v>39366</v>
      </c>
      <c r="B1015">
        <v>1.9194</v>
      </c>
      <c r="C1015">
        <v>3.8639999999999999</v>
      </c>
      <c r="D1015">
        <v>1.9445999999999999</v>
      </c>
      <c r="E1015">
        <f t="shared" si="30"/>
        <v>7.2999999999998622E-3</v>
      </c>
      <c r="F1015">
        <f t="shared" si="31"/>
        <v>-1.4700000000000157E-2</v>
      </c>
    </row>
    <row r="1016" spans="1:6" x14ac:dyDescent="0.25">
      <c r="A1016" s="2">
        <v>39367</v>
      </c>
      <c r="B1016">
        <v>1.9119999999999999</v>
      </c>
      <c r="C1016">
        <v>3.8691</v>
      </c>
      <c r="D1016">
        <v>1.9571000000000001</v>
      </c>
      <c r="E1016">
        <f t="shared" si="30"/>
        <v>5.1000000000001044E-3</v>
      </c>
      <c r="F1016">
        <f t="shared" si="31"/>
        <v>1.2500000000000178E-2</v>
      </c>
    </row>
    <row r="1017" spans="1:6" x14ac:dyDescent="0.25">
      <c r="A1017" s="2">
        <v>39368</v>
      </c>
      <c r="B1017" t="e">
        <v>#N/A</v>
      </c>
      <c r="C1017" t="e">
        <v>#N/A</v>
      </c>
      <c r="D1017" t="e">
        <v>#N/A</v>
      </c>
      <c r="E1017" t="e">
        <f t="shared" si="30"/>
        <v>#N/A</v>
      </c>
      <c r="F1017" t="e">
        <f t="shared" si="31"/>
        <v>#N/A</v>
      </c>
    </row>
    <row r="1018" spans="1:6" x14ac:dyDescent="0.25">
      <c r="A1018" s="2">
        <v>39369</v>
      </c>
      <c r="B1018" t="e">
        <v>#N/A</v>
      </c>
      <c r="C1018" t="e">
        <v>#N/A</v>
      </c>
      <c r="D1018" t="e">
        <v>#N/A</v>
      </c>
      <c r="E1018" t="e">
        <f t="shared" si="30"/>
        <v>#N/A</v>
      </c>
      <c r="F1018" t="e">
        <f t="shared" si="31"/>
        <v>#N/A</v>
      </c>
    </row>
    <row r="1019" spans="1:6" x14ac:dyDescent="0.25">
      <c r="A1019" s="2">
        <v>39370</v>
      </c>
      <c r="B1019">
        <v>1.8986000000000001</v>
      </c>
      <c r="C1019">
        <v>3.8706999999999998</v>
      </c>
      <c r="D1019">
        <v>1.9720999999999997</v>
      </c>
      <c r="E1019" t="e">
        <f t="shared" si="30"/>
        <v>#N/A</v>
      </c>
      <c r="F1019" t="e">
        <f t="shared" si="31"/>
        <v>#N/A</v>
      </c>
    </row>
    <row r="1020" spans="1:6" x14ac:dyDescent="0.25">
      <c r="A1020" s="2">
        <v>39371</v>
      </c>
      <c r="B1020">
        <v>1.9072</v>
      </c>
      <c r="C1020">
        <v>3.8721000000000001</v>
      </c>
      <c r="D1020">
        <v>1.9649000000000001</v>
      </c>
      <c r="E1020">
        <f t="shared" si="30"/>
        <v>1.4000000000002899E-3</v>
      </c>
      <c r="F1020">
        <f t="shared" si="31"/>
        <v>-7.1999999999996511E-3</v>
      </c>
    </row>
    <row r="1021" spans="1:6" x14ac:dyDescent="0.25">
      <c r="A1021" s="2">
        <v>39372</v>
      </c>
      <c r="B1021">
        <v>1.8968</v>
      </c>
      <c r="C1021">
        <v>3.8746</v>
      </c>
      <c r="D1021">
        <v>1.9778</v>
      </c>
      <c r="E1021">
        <f t="shared" si="30"/>
        <v>2.4999999999999467E-3</v>
      </c>
      <c r="F1021">
        <f t="shared" si="31"/>
        <v>1.2899999999999912E-2</v>
      </c>
    </row>
    <row r="1022" spans="1:6" x14ac:dyDescent="0.25">
      <c r="A1022" s="2">
        <v>39373</v>
      </c>
      <c r="B1022">
        <v>1.8976999999999999</v>
      </c>
      <c r="C1022">
        <v>3.8757000000000001</v>
      </c>
      <c r="D1022">
        <v>1.9780000000000002</v>
      </c>
      <c r="E1022">
        <f t="shared" si="30"/>
        <v>1.1000000000001009E-3</v>
      </c>
      <c r="F1022">
        <f t="shared" si="31"/>
        <v>2.0000000000020002E-4</v>
      </c>
    </row>
    <row r="1023" spans="1:6" x14ac:dyDescent="0.25">
      <c r="A1023" s="2">
        <v>39374</v>
      </c>
      <c r="B1023">
        <v>1.9300999999999999</v>
      </c>
      <c r="C1023">
        <v>3.8803999999999998</v>
      </c>
      <c r="D1023">
        <v>1.9502999999999999</v>
      </c>
      <c r="E1023">
        <f t="shared" si="30"/>
        <v>4.6999999999997044E-3</v>
      </c>
      <c r="F1023">
        <f t="shared" si="31"/>
        <v>-2.770000000000028E-2</v>
      </c>
    </row>
    <row r="1024" spans="1:6" x14ac:dyDescent="0.25">
      <c r="A1024" s="2">
        <v>39375</v>
      </c>
      <c r="B1024" t="e">
        <v>#N/A</v>
      </c>
      <c r="C1024" t="e">
        <v>#N/A</v>
      </c>
      <c r="D1024" t="e">
        <v>#N/A</v>
      </c>
      <c r="E1024" t="e">
        <f t="shared" si="30"/>
        <v>#N/A</v>
      </c>
      <c r="F1024" t="e">
        <f t="shared" si="31"/>
        <v>#N/A</v>
      </c>
    </row>
    <row r="1025" spans="1:6" x14ac:dyDescent="0.25">
      <c r="A1025" s="2">
        <v>39376</v>
      </c>
      <c r="B1025" t="e">
        <v>#N/A</v>
      </c>
      <c r="C1025" t="e">
        <v>#N/A</v>
      </c>
      <c r="D1025" t="e">
        <v>#N/A</v>
      </c>
      <c r="E1025" t="e">
        <f t="shared" si="30"/>
        <v>#N/A</v>
      </c>
      <c r="F1025" t="e">
        <f t="shared" si="31"/>
        <v>#N/A</v>
      </c>
    </row>
    <row r="1026" spans="1:6" x14ac:dyDescent="0.25">
      <c r="A1026" s="2">
        <v>39377</v>
      </c>
      <c r="B1026">
        <v>1.9517</v>
      </c>
      <c r="C1026">
        <v>3.8847999999999998</v>
      </c>
      <c r="D1026">
        <v>1.9330999999999998</v>
      </c>
      <c r="E1026" t="e">
        <f t="shared" si="30"/>
        <v>#N/A</v>
      </c>
      <c r="F1026" t="e">
        <f t="shared" si="31"/>
        <v>#N/A</v>
      </c>
    </row>
    <row r="1027" spans="1:6" x14ac:dyDescent="0.25">
      <c r="A1027" s="2">
        <v>39378</v>
      </c>
      <c r="B1027">
        <v>2.2086000000000001</v>
      </c>
      <c r="C1027">
        <v>3.9020000000000001</v>
      </c>
      <c r="D1027">
        <v>1.6934</v>
      </c>
      <c r="E1027">
        <f t="shared" si="30"/>
        <v>1.7200000000000326E-2</v>
      </c>
      <c r="F1027">
        <f t="shared" si="31"/>
        <v>-0.2396999999999998</v>
      </c>
    </row>
    <row r="1028" spans="1:6" x14ac:dyDescent="0.25">
      <c r="A1028" s="2">
        <v>39379</v>
      </c>
      <c r="B1028">
        <v>3.5629</v>
      </c>
      <c r="C1028">
        <v>3.9230999999999998</v>
      </c>
      <c r="D1028">
        <v>0.36019999999999985</v>
      </c>
      <c r="E1028">
        <f t="shared" ref="E1028:E1091" si="32">C1028-C1027</f>
        <v>2.1099999999999675E-2</v>
      </c>
      <c r="F1028">
        <f t="shared" ref="F1028:F1091" si="33">D1028-D1027</f>
        <v>-1.3332000000000002</v>
      </c>
    </row>
    <row r="1029" spans="1:6" x14ac:dyDescent="0.25">
      <c r="A1029" s="2">
        <v>39380</v>
      </c>
      <c r="B1029">
        <v>5.0843999999999996</v>
      </c>
      <c r="C1029">
        <v>3.9504000000000001</v>
      </c>
      <c r="D1029">
        <v>-1.1339999999999995</v>
      </c>
      <c r="E1029">
        <f t="shared" si="32"/>
        <v>2.7300000000000324E-2</v>
      </c>
      <c r="F1029">
        <f t="shared" si="33"/>
        <v>-1.4941999999999993</v>
      </c>
    </row>
    <row r="1030" spans="1:6" x14ac:dyDescent="0.25">
      <c r="A1030" s="2">
        <v>39381</v>
      </c>
      <c r="B1030">
        <v>8.5282</v>
      </c>
      <c r="C1030">
        <v>4.0045000000000002</v>
      </c>
      <c r="D1030">
        <v>-4.5236999999999998</v>
      </c>
      <c r="E1030">
        <f t="shared" si="32"/>
        <v>5.4100000000000037E-2</v>
      </c>
      <c r="F1030">
        <f t="shared" si="33"/>
        <v>-3.3897000000000004</v>
      </c>
    </row>
    <row r="1031" spans="1:6" x14ac:dyDescent="0.25">
      <c r="A1031" s="2">
        <v>39382</v>
      </c>
      <c r="B1031" t="e">
        <v>#N/A</v>
      </c>
      <c r="C1031" t="e">
        <v>#N/A</v>
      </c>
      <c r="D1031" t="e">
        <v>#N/A</v>
      </c>
      <c r="E1031" t="e">
        <f t="shared" si="32"/>
        <v>#N/A</v>
      </c>
      <c r="F1031" t="e">
        <f t="shared" si="33"/>
        <v>#N/A</v>
      </c>
    </row>
    <row r="1032" spans="1:6" x14ac:dyDescent="0.25">
      <c r="A1032" s="2">
        <v>39383</v>
      </c>
      <c r="B1032" t="e">
        <v>#N/A</v>
      </c>
      <c r="C1032" t="e">
        <v>#N/A</v>
      </c>
      <c r="D1032" t="e">
        <v>#N/A</v>
      </c>
      <c r="E1032" t="e">
        <f t="shared" si="32"/>
        <v>#N/A</v>
      </c>
      <c r="F1032" t="e">
        <f t="shared" si="33"/>
        <v>#N/A</v>
      </c>
    </row>
    <row r="1033" spans="1:6" x14ac:dyDescent="0.25">
      <c r="A1033" s="2">
        <v>39384</v>
      </c>
      <c r="B1033">
        <v>2.9014000000000002</v>
      </c>
      <c r="C1033">
        <v>4.0080999999999998</v>
      </c>
      <c r="D1033">
        <v>1.1066999999999996</v>
      </c>
      <c r="E1033" t="e">
        <f t="shared" si="32"/>
        <v>#N/A</v>
      </c>
      <c r="F1033" t="e">
        <f t="shared" si="33"/>
        <v>#N/A</v>
      </c>
    </row>
    <row r="1034" spans="1:6" x14ac:dyDescent="0.25">
      <c r="A1034" s="2">
        <v>39385</v>
      </c>
      <c r="B1034">
        <v>2.8378999999999999</v>
      </c>
      <c r="C1034">
        <v>4.0279999999999996</v>
      </c>
      <c r="D1034">
        <v>1.1900999999999997</v>
      </c>
      <c r="E1034">
        <f t="shared" si="32"/>
        <v>1.9899999999999807E-2</v>
      </c>
      <c r="F1034">
        <f t="shared" si="33"/>
        <v>8.3400000000000141E-2</v>
      </c>
    </row>
    <row r="1035" spans="1:6" x14ac:dyDescent="0.25">
      <c r="A1035" s="2">
        <v>39386</v>
      </c>
      <c r="B1035">
        <v>2.8927999999999998</v>
      </c>
      <c r="C1035">
        <v>4.0515999999999996</v>
      </c>
      <c r="D1035">
        <v>1.1587999999999998</v>
      </c>
      <c r="E1035">
        <f t="shared" si="32"/>
        <v>2.3600000000000065E-2</v>
      </c>
      <c r="F1035">
        <f t="shared" si="33"/>
        <v>-3.1299999999999883E-2</v>
      </c>
    </row>
    <row r="1036" spans="1:6" x14ac:dyDescent="0.25">
      <c r="A1036" s="2">
        <v>39387</v>
      </c>
      <c r="B1036">
        <v>2.9161000000000001</v>
      </c>
      <c r="C1036">
        <v>4.0759999999999996</v>
      </c>
      <c r="D1036">
        <v>1.1598999999999995</v>
      </c>
      <c r="E1036">
        <f t="shared" si="32"/>
        <v>2.4399999999999977E-2</v>
      </c>
      <c r="F1036">
        <f t="shared" si="33"/>
        <v>1.0999999999996568E-3</v>
      </c>
    </row>
    <row r="1037" spans="1:6" x14ac:dyDescent="0.25">
      <c r="A1037" s="2">
        <v>39388</v>
      </c>
      <c r="B1037">
        <v>2.3098000000000001</v>
      </c>
      <c r="C1037">
        <v>4.0907</v>
      </c>
      <c r="D1037">
        <v>1.7808999999999999</v>
      </c>
      <c r="E1037">
        <f t="shared" si="32"/>
        <v>1.4700000000000379E-2</v>
      </c>
      <c r="F1037">
        <f t="shared" si="33"/>
        <v>0.62100000000000044</v>
      </c>
    </row>
    <row r="1038" spans="1:6" x14ac:dyDescent="0.25">
      <c r="A1038" s="2">
        <v>39389</v>
      </c>
      <c r="B1038" t="e">
        <v>#N/A</v>
      </c>
      <c r="C1038" t="e">
        <v>#N/A</v>
      </c>
      <c r="D1038" t="e">
        <v>#N/A</v>
      </c>
      <c r="E1038" t="e">
        <f t="shared" si="32"/>
        <v>#N/A</v>
      </c>
      <c r="F1038" t="e">
        <f t="shared" si="33"/>
        <v>#N/A</v>
      </c>
    </row>
    <row r="1039" spans="1:6" x14ac:dyDescent="0.25">
      <c r="A1039" s="2">
        <v>39390</v>
      </c>
      <c r="B1039" t="e">
        <v>#N/A</v>
      </c>
      <c r="C1039" t="e">
        <v>#N/A</v>
      </c>
      <c r="D1039" t="e">
        <v>#N/A</v>
      </c>
      <c r="E1039" t="e">
        <f t="shared" si="32"/>
        <v>#N/A</v>
      </c>
      <c r="F1039" t="e">
        <f t="shared" si="33"/>
        <v>#N/A</v>
      </c>
    </row>
    <row r="1040" spans="1:6" x14ac:dyDescent="0.25">
      <c r="A1040" s="2">
        <v>39391</v>
      </c>
      <c r="B1040">
        <v>2.2976999999999999</v>
      </c>
      <c r="C1040">
        <v>4.1192000000000002</v>
      </c>
      <c r="D1040">
        <v>1.8215000000000003</v>
      </c>
      <c r="E1040" t="e">
        <f t="shared" si="32"/>
        <v>#N/A</v>
      </c>
      <c r="F1040" t="e">
        <f t="shared" si="33"/>
        <v>#N/A</v>
      </c>
    </row>
    <row r="1041" spans="1:6" x14ac:dyDescent="0.25">
      <c r="A1041" s="2">
        <v>39392</v>
      </c>
      <c r="B1041">
        <v>2.2917999999999998</v>
      </c>
      <c r="C1041">
        <v>4.1374000000000004</v>
      </c>
      <c r="D1041">
        <v>1.8456000000000006</v>
      </c>
      <c r="E1041">
        <f t="shared" si="32"/>
        <v>1.8200000000000216E-2</v>
      </c>
      <c r="F1041">
        <f t="shared" si="33"/>
        <v>2.4100000000000232E-2</v>
      </c>
    </row>
    <row r="1042" spans="1:6" x14ac:dyDescent="0.25">
      <c r="A1042" s="2">
        <v>39393</v>
      </c>
      <c r="B1042">
        <v>1.8649</v>
      </c>
      <c r="C1042">
        <v>4.1691000000000003</v>
      </c>
      <c r="D1042">
        <v>2.3042000000000002</v>
      </c>
      <c r="E1042">
        <f t="shared" si="32"/>
        <v>3.1699999999999839E-2</v>
      </c>
      <c r="F1042">
        <f t="shared" si="33"/>
        <v>0.45859999999999967</v>
      </c>
    </row>
    <row r="1043" spans="1:6" x14ac:dyDescent="0.25">
      <c r="A1043" s="2">
        <v>39394</v>
      </c>
      <c r="B1043">
        <v>1.946</v>
      </c>
      <c r="C1043">
        <v>4.1988000000000003</v>
      </c>
      <c r="D1043">
        <v>2.2528000000000006</v>
      </c>
      <c r="E1043">
        <f t="shared" si="32"/>
        <v>2.970000000000006E-2</v>
      </c>
      <c r="F1043">
        <f t="shared" si="33"/>
        <v>-5.1399999999999668E-2</v>
      </c>
    </row>
    <row r="1044" spans="1:6" x14ac:dyDescent="0.25">
      <c r="A1044" s="2">
        <v>39395</v>
      </c>
      <c r="B1044">
        <v>1.8902000000000001</v>
      </c>
      <c r="C1044">
        <v>4.2164999999999999</v>
      </c>
      <c r="D1044">
        <v>2.3262999999999998</v>
      </c>
      <c r="E1044">
        <f t="shared" si="32"/>
        <v>1.7699999999999605E-2</v>
      </c>
      <c r="F1044">
        <f t="shared" si="33"/>
        <v>7.3499999999999233E-2</v>
      </c>
    </row>
    <row r="1045" spans="1:6" x14ac:dyDescent="0.25">
      <c r="A1045" s="2">
        <v>39396</v>
      </c>
      <c r="B1045" t="e">
        <v>#N/A</v>
      </c>
      <c r="C1045" t="e">
        <v>#N/A</v>
      </c>
      <c r="D1045" t="e">
        <v>#N/A</v>
      </c>
      <c r="E1045" t="e">
        <f t="shared" si="32"/>
        <v>#N/A</v>
      </c>
      <c r="F1045" t="e">
        <f t="shared" si="33"/>
        <v>#N/A</v>
      </c>
    </row>
    <row r="1046" spans="1:6" x14ac:dyDescent="0.25">
      <c r="A1046" s="2">
        <v>39397</v>
      </c>
      <c r="B1046" t="e">
        <v>#N/A</v>
      </c>
      <c r="C1046" t="e">
        <v>#N/A</v>
      </c>
      <c r="D1046" t="e">
        <v>#N/A</v>
      </c>
      <c r="E1046" t="e">
        <f t="shared" si="32"/>
        <v>#N/A</v>
      </c>
      <c r="F1046" t="e">
        <f t="shared" si="33"/>
        <v>#N/A</v>
      </c>
    </row>
    <row r="1047" spans="1:6" x14ac:dyDescent="0.25">
      <c r="A1047" s="2">
        <v>39398</v>
      </c>
      <c r="B1047">
        <v>1.8865000000000001</v>
      </c>
      <c r="C1047">
        <v>4.2275</v>
      </c>
      <c r="D1047">
        <v>2.3410000000000002</v>
      </c>
      <c r="E1047" t="e">
        <f t="shared" si="32"/>
        <v>#N/A</v>
      </c>
      <c r="F1047" t="e">
        <f t="shared" si="33"/>
        <v>#N/A</v>
      </c>
    </row>
    <row r="1048" spans="1:6" x14ac:dyDescent="0.25">
      <c r="A1048" s="2">
        <v>39399</v>
      </c>
      <c r="B1048">
        <v>1.8838999999999999</v>
      </c>
      <c r="C1048">
        <v>4.2553999999999998</v>
      </c>
      <c r="D1048">
        <v>2.3715000000000002</v>
      </c>
      <c r="E1048">
        <f t="shared" si="32"/>
        <v>2.7899999999999814E-2</v>
      </c>
      <c r="F1048">
        <f t="shared" si="33"/>
        <v>3.0499999999999972E-2</v>
      </c>
    </row>
    <row r="1049" spans="1:6" x14ac:dyDescent="0.25">
      <c r="A1049" s="2">
        <v>39400</v>
      </c>
      <c r="B1049">
        <v>1.8568</v>
      </c>
      <c r="C1049">
        <v>4.2796000000000003</v>
      </c>
      <c r="D1049">
        <v>2.4228000000000005</v>
      </c>
      <c r="E1049">
        <f t="shared" si="32"/>
        <v>2.4200000000000443E-2</v>
      </c>
      <c r="F1049">
        <f t="shared" si="33"/>
        <v>5.1300000000000345E-2</v>
      </c>
    </row>
    <row r="1050" spans="1:6" x14ac:dyDescent="0.25">
      <c r="A1050" s="2">
        <v>39401</v>
      </c>
      <c r="B1050">
        <v>2.0909</v>
      </c>
      <c r="C1050">
        <v>4.2942999999999998</v>
      </c>
      <c r="D1050">
        <v>2.2033999999999998</v>
      </c>
      <c r="E1050">
        <f t="shared" si="32"/>
        <v>1.4699999999999491E-2</v>
      </c>
      <c r="F1050">
        <f t="shared" si="33"/>
        <v>-0.21940000000000071</v>
      </c>
    </row>
    <row r="1051" spans="1:6" x14ac:dyDescent="0.25">
      <c r="A1051" s="2">
        <v>39402</v>
      </c>
      <c r="B1051">
        <v>1.9107000000000001</v>
      </c>
      <c r="C1051">
        <v>4.2992999999999997</v>
      </c>
      <c r="D1051">
        <v>2.3885999999999994</v>
      </c>
      <c r="E1051">
        <f t="shared" si="32"/>
        <v>4.9999999999998934E-3</v>
      </c>
      <c r="F1051">
        <f t="shared" si="33"/>
        <v>0.18519999999999959</v>
      </c>
    </row>
    <row r="1052" spans="1:6" x14ac:dyDescent="0.25">
      <c r="A1052" s="2">
        <v>39403</v>
      </c>
      <c r="B1052" t="e">
        <v>#N/A</v>
      </c>
      <c r="C1052" t="e">
        <v>#N/A</v>
      </c>
      <c r="D1052" t="e">
        <v>#N/A</v>
      </c>
      <c r="E1052" t="e">
        <f t="shared" si="32"/>
        <v>#N/A</v>
      </c>
      <c r="F1052" t="e">
        <f t="shared" si="33"/>
        <v>#N/A</v>
      </c>
    </row>
    <row r="1053" spans="1:6" x14ac:dyDescent="0.25">
      <c r="A1053" s="2">
        <v>39404</v>
      </c>
      <c r="B1053" t="e">
        <v>#N/A</v>
      </c>
      <c r="C1053" t="e">
        <v>#N/A</v>
      </c>
      <c r="D1053" t="e">
        <v>#N/A</v>
      </c>
      <c r="E1053" t="e">
        <f t="shared" si="32"/>
        <v>#N/A</v>
      </c>
      <c r="F1053" t="e">
        <f t="shared" si="33"/>
        <v>#N/A</v>
      </c>
    </row>
    <row r="1054" spans="1:6" x14ac:dyDescent="0.25">
      <c r="A1054" s="2">
        <v>39405</v>
      </c>
      <c r="B1054">
        <v>1.8937999999999999</v>
      </c>
      <c r="C1054">
        <v>4.3013000000000003</v>
      </c>
      <c r="D1054">
        <v>2.4075000000000006</v>
      </c>
      <c r="E1054" t="e">
        <f t="shared" si="32"/>
        <v>#N/A</v>
      </c>
      <c r="F1054" t="e">
        <f t="shared" si="33"/>
        <v>#N/A</v>
      </c>
    </row>
    <row r="1055" spans="1:6" x14ac:dyDescent="0.25">
      <c r="A1055" s="2">
        <v>39406</v>
      </c>
      <c r="B1055">
        <v>1.8926000000000001</v>
      </c>
      <c r="C1055">
        <v>4.3158000000000003</v>
      </c>
      <c r="D1055">
        <v>2.4232000000000005</v>
      </c>
      <c r="E1055">
        <f t="shared" si="32"/>
        <v>1.4499999999999957E-2</v>
      </c>
      <c r="F1055">
        <f t="shared" si="33"/>
        <v>1.5699999999999825E-2</v>
      </c>
    </row>
    <row r="1056" spans="1:6" x14ac:dyDescent="0.25">
      <c r="A1056" s="2">
        <v>39407</v>
      </c>
      <c r="B1056">
        <v>1.8948</v>
      </c>
      <c r="C1056">
        <v>4.3227000000000002</v>
      </c>
      <c r="D1056">
        <v>2.4279000000000002</v>
      </c>
      <c r="E1056">
        <f t="shared" si="32"/>
        <v>6.8999999999999062E-3</v>
      </c>
      <c r="F1056">
        <f t="shared" si="33"/>
        <v>4.6999999999997044E-3</v>
      </c>
    </row>
    <row r="1057" spans="1:6" x14ac:dyDescent="0.25">
      <c r="A1057" s="2">
        <v>39408</v>
      </c>
      <c r="B1057">
        <v>1.9017999999999999</v>
      </c>
      <c r="C1057">
        <v>4.3235999999999999</v>
      </c>
      <c r="D1057">
        <v>2.4218000000000002</v>
      </c>
      <c r="E1057">
        <f t="shared" si="32"/>
        <v>8.9999999999967883E-4</v>
      </c>
      <c r="F1057">
        <f t="shared" si="33"/>
        <v>-6.0999999999999943E-3</v>
      </c>
    </row>
    <row r="1058" spans="1:6" x14ac:dyDescent="0.25">
      <c r="A1058" s="2">
        <v>39409</v>
      </c>
      <c r="B1058">
        <v>1.9025000000000001</v>
      </c>
      <c r="C1058">
        <v>4.3403</v>
      </c>
      <c r="D1058">
        <v>2.4378000000000002</v>
      </c>
      <c r="E1058">
        <f t="shared" si="32"/>
        <v>1.6700000000000159E-2</v>
      </c>
      <c r="F1058">
        <f t="shared" si="33"/>
        <v>1.6000000000000014E-2</v>
      </c>
    </row>
    <row r="1059" spans="1:6" x14ac:dyDescent="0.25">
      <c r="A1059" s="2">
        <v>39410</v>
      </c>
      <c r="B1059" t="e">
        <v>#N/A</v>
      </c>
      <c r="C1059" t="e">
        <v>#N/A</v>
      </c>
      <c r="D1059" t="e">
        <v>#N/A</v>
      </c>
      <c r="E1059" t="e">
        <f t="shared" si="32"/>
        <v>#N/A</v>
      </c>
      <c r="F1059" t="e">
        <f t="shared" si="33"/>
        <v>#N/A</v>
      </c>
    </row>
    <row r="1060" spans="1:6" x14ac:dyDescent="0.25">
      <c r="A1060" s="2">
        <v>39411</v>
      </c>
      <c r="B1060" t="e">
        <v>#N/A</v>
      </c>
      <c r="C1060" t="e">
        <v>#N/A</v>
      </c>
      <c r="D1060" t="e">
        <v>#N/A</v>
      </c>
      <c r="E1060" t="e">
        <f t="shared" si="32"/>
        <v>#N/A</v>
      </c>
      <c r="F1060" t="e">
        <f t="shared" si="33"/>
        <v>#N/A</v>
      </c>
    </row>
    <row r="1061" spans="1:6" x14ac:dyDescent="0.25">
      <c r="A1061" s="2">
        <v>39412</v>
      </c>
      <c r="B1061">
        <v>1.8833</v>
      </c>
      <c r="C1061">
        <v>4.3464</v>
      </c>
      <c r="D1061">
        <v>2.4630999999999998</v>
      </c>
      <c r="E1061" t="e">
        <f t="shared" si="32"/>
        <v>#N/A</v>
      </c>
      <c r="F1061" t="e">
        <f t="shared" si="33"/>
        <v>#N/A</v>
      </c>
    </row>
    <row r="1062" spans="1:6" x14ac:dyDescent="0.25">
      <c r="A1062" s="2">
        <v>39413</v>
      </c>
      <c r="B1062">
        <v>1.8920999999999999</v>
      </c>
      <c r="C1062">
        <v>4.3440000000000003</v>
      </c>
      <c r="D1062">
        <v>2.4519000000000002</v>
      </c>
      <c r="E1062">
        <f t="shared" si="32"/>
        <v>-2.3999999999997357E-3</v>
      </c>
      <c r="F1062">
        <f t="shared" si="33"/>
        <v>-1.1199999999999655E-2</v>
      </c>
    </row>
    <row r="1063" spans="1:6" x14ac:dyDescent="0.25">
      <c r="A1063" s="2">
        <v>39414</v>
      </c>
      <c r="B1063">
        <v>1.8946000000000001</v>
      </c>
      <c r="C1063">
        <v>4.3554000000000004</v>
      </c>
      <c r="D1063">
        <v>2.4608000000000003</v>
      </c>
      <c r="E1063">
        <f t="shared" si="32"/>
        <v>1.1400000000000077E-2</v>
      </c>
      <c r="F1063">
        <f t="shared" si="33"/>
        <v>8.90000000000013E-3</v>
      </c>
    </row>
    <row r="1064" spans="1:6" x14ac:dyDescent="0.25">
      <c r="A1064" s="2">
        <v>39415</v>
      </c>
      <c r="B1064">
        <v>1.8809</v>
      </c>
      <c r="C1064">
        <v>4.3578999999999999</v>
      </c>
      <c r="D1064">
        <v>2.4769999999999999</v>
      </c>
      <c r="E1064">
        <f t="shared" si="32"/>
        <v>2.4999999999995026E-3</v>
      </c>
      <c r="F1064">
        <f t="shared" si="33"/>
        <v>1.6199999999999548E-2</v>
      </c>
    </row>
    <row r="1065" spans="1:6" x14ac:dyDescent="0.25">
      <c r="A1065" s="2">
        <v>39416</v>
      </c>
      <c r="B1065">
        <v>1.8634999999999999</v>
      </c>
      <c r="C1065">
        <v>4.3535000000000004</v>
      </c>
      <c r="D1065">
        <v>2.4900000000000002</v>
      </c>
      <c r="E1065">
        <f t="shared" si="32"/>
        <v>-4.3999999999995154E-3</v>
      </c>
      <c r="F1065">
        <f t="shared" si="33"/>
        <v>1.3000000000000345E-2</v>
      </c>
    </row>
    <row r="1066" spans="1:6" x14ac:dyDescent="0.25">
      <c r="A1066" s="2">
        <v>39417</v>
      </c>
      <c r="B1066" t="e">
        <v>#N/A</v>
      </c>
      <c r="C1066" t="e">
        <v>#N/A</v>
      </c>
      <c r="D1066" t="e">
        <v>#N/A</v>
      </c>
      <c r="E1066" t="e">
        <f t="shared" si="32"/>
        <v>#N/A</v>
      </c>
      <c r="F1066" t="e">
        <f t="shared" si="33"/>
        <v>#N/A</v>
      </c>
    </row>
    <row r="1067" spans="1:6" x14ac:dyDescent="0.25">
      <c r="A1067" s="2">
        <v>39418</v>
      </c>
      <c r="B1067" t="e">
        <v>#N/A</v>
      </c>
      <c r="C1067" t="e">
        <v>#N/A</v>
      </c>
      <c r="D1067" t="e">
        <v>#N/A</v>
      </c>
      <c r="E1067" t="e">
        <f t="shared" si="32"/>
        <v>#N/A</v>
      </c>
      <c r="F1067" t="e">
        <f t="shared" si="33"/>
        <v>#N/A</v>
      </c>
    </row>
    <row r="1068" spans="1:6" x14ac:dyDescent="0.25">
      <c r="A1068" s="2">
        <v>39419</v>
      </c>
      <c r="B1068">
        <v>1.8468</v>
      </c>
      <c r="C1068">
        <v>4.3526999999999996</v>
      </c>
      <c r="D1068">
        <v>2.5058999999999996</v>
      </c>
      <c r="E1068" t="e">
        <f t="shared" si="32"/>
        <v>#N/A</v>
      </c>
      <c r="F1068" t="e">
        <f t="shared" si="33"/>
        <v>#N/A</v>
      </c>
    </row>
    <row r="1069" spans="1:6" x14ac:dyDescent="0.25">
      <c r="A1069" s="2">
        <v>39420</v>
      </c>
      <c r="B1069">
        <v>1.8516999999999999</v>
      </c>
      <c r="C1069">
        <v>4.3514999999999997</v>
      </c>
      <c r="D1069">
        <v>2.4997999999999996</v>
      </c>
      <c r="E1069">
        <f t="shared" si="32"/>
        <v>-1.1999999999998678E-3</v>
      </c>
      <c r="F1069">
        <f t="shared" si="33"/>
        <v>-6.0999999999999943E-3</v>
      </c>
    </row>
    <row r="1070" spans="1:6" x14ac:dyDescent="0.25">
      <c r="A1070" s="2">
        <v>39421</v>
      </c>
      <c r="B1070">
        <v>1.8720000000000001</v>
      </c>
      <c r="C1070">
        <v>4.3521999999999998</v>
      </c>
      <c r="D1070">
        <v>2.4802</v>
      </c>
      <c r="E1070">
        <f t="shared" si="32"/>
        <v>7.0000000000014495E-4</v>
      </c>
      <c r="F1070">
        <f t="shared" si="33"/>
        <v>-1.9599999999999618E-2</v>
      </c>
    </row>
    <row r="1071" spans="1:6" x14ac:dyDescent="0.25">
      <c r="A1071" s="2">
        <v>39422</v>
      </c>
      <c r="B1071">
        <v>1.8759999999999999</v>
      </c>
      <c r="C1071">
        <v>4.3532999999999999</v>
      </c>
      <c r="D1071">
        <v>2.4773000000000001</v>
      </c>
      <c r="E1071">
        <f t="shared" si="32"/>
        <v>1.1000000000001009E-3</v>
      </c>
      <c r="F1071">
        <f t="shared" si="33"/>
        <v>-2.8999999999999027E-3</v>
      </c>
    </row>
    <row r="1072" spans="1:6" x14ac:dyDescent="0.25">
      <c r="A1072" s="2">
        <v>39423</v>
      </c>
      <c r="B1072">
        <v>1.8973</v>
      </c>
      <c r="C1072">
        <v>4.3472</v>
      </c>
      <c r="D1072">
        <v>2.4499</v>
      </c>
      <c r="E1072">
        <f t="shared" si="32"/>
        <v>-6.0999999999999943E-3</v>
      </c>
      <c r="F1072">
        <f t="shared" si="33"/>
        <v>-2.7400000000000091E-2</v>
      </c>
    </row>
    <row r="1073" spans="1:6" x14ac:dyDescent="0.25">
      <c r="A1073" s="2">
        <v>39424</v>
      </c>
      <c r="B1073" t="e">
        <v>#N/A</v>
      </c>
      <c r="C1073" t="e">
        <v>#N/A</v>
      </c>
      <c r="D1073" t="e">
        <v>#N/A</v>
      </c>
      <c r="E1073" t="e">
        <f t="shared" si="32"/>
        <v>#N/A</v>
      </c>
      <c r="F1073" t="e">
        <f t="shared" si="33"/>
        <v>#N/A</v>
      </c>
    </row>
    <row r="1074" spans="1:6" x14ac:dyDescent="0.25">
      <c r="A1074" s="2">
        <v>39425</v>
      </c>
      <c r="B1074" t="e">
        <v>#N/A</v>
      </c>
      <c r="C1074" t="e">
        <v>#N/A</v>
      </c>
      <c r="D1074" t="e">
        <v>#N/A</v>
      </c>
      <c r="E1074" t="e">
        <f t="shared" si="32"/>
        <v>#N/A</v>
      </c>
      <c r="F1074" t="e">
        <f t="shared" si="33"/>
        <v>#N/A</v>
      </c>
    </row>
    <row r="1075" spans="1:6" x14ac:dyDescent="0.25">
      <c r="A1075" s="2">
        <v>39426</v>
      </c>
      <c r="B1075">
        <v>1.9117999999999999</v>
      </c>
      <c r="C1075">
        <v>4.3467000000000002</v>
      </c>
      <c r="D1075">
        <v>2.4349000000000003</v>
      </c>
      <c r="E1075" t="e">
        <f t="shared" si="32"/>
        <v>#N/A</v>
      </c>
      <c r="F1075" t="e">
        <f t="shared" si="33"/>
        <v>#N/A</v>
      </c>
    </row>
    <row r="1076" spans="1:6" x14ac:dyDescent="0.25">
      <c r="A1076" s="2">
        <v>39427</v>
      </c>
      <c r="B1076">
        <v>1.9135</v>
      </c>
      <c r="C1076">
        <v>4.3464999999999998</v>
      </c>
      <c r="D1076">
        <v>2.4329999999999998</v>
      </c>
      <c r="E1076">
        <f t="shared" si="32"/>
        <v>-2.0000000000042206E-4</v>
      </c>
      <c r="F1076">
        <f t="shared" si="33"/>
        <v>-1.9000000000004569E-3</v>
      </c>
    </row>
    <row r="1077" spans="1:6" x14ac:dyDescent="0.25">
      <c r="A1077" s="2">
        <v>39428</v>
      </c>
      <c r="B1077">
        <v>1.9087000000000001</v>
      </c>
      <c r="C1077">
        <v>4.3484999999999996</v>
      </c>
      <c r="D1077">
        <v>2.4397999999999995</v>
      </c>
      <c r="E1077">
        <f t="shared" si="32"/>
        <v>1.9999999999997797E-3</v>
      </c>
      <c r="F1077">
        <f t="shared" si="33"/>
        <v>6.7999999999996952E-3</v>
      </c>
    </row>
    <row r="1078" spans="1:6" x14ac:dyDescent="0.25">
      <c r="A1078" s="2">
        <v>39429</v>
      </c>
      <c r="B1078">
        <v>1.9052</v>
      </c>
      <c r="C1078">
        <v>4.3483999999999998</v>
      </c>
      <c r="D1078">
        <v>2.4432</v>
      </c>
      <c r="E1078">
        <f t="shared" si="32"/>
        <v>-9.9999999999766942E-5</v>
      </c>
      <c r="F1078">
        <f t="shared" si="33"/>
        <v>3.4000000000005137E-3</v>
      </c>
    </row>
    <row r="1079" spans="1:6" x14ac:dyDescent="0.25">
      <c r="A1079" s="2">
        <v>39430</v>
      </c>
      <c r="B1079">
        <v>1.9038999999999999</v>
      </c>
      <c r="C1079">
        <v>4.3457999999999997</v>
      </c>
      <c r="D1079">
        <v>2.4418999999999995</v>
      </c>
      <c r="E1079">
        <f t="shared" si="32"/>
        <v>-2.6000000000001577E-3</v>
      </c>
      <c r="F1079">
        <f t="shared" si="33"/>
        <v>-1.300000000000523E-3</v>
      </c>
    </row>
    <row r="1080" spans="1:6" x14ac:dyDescent="0.25">
      <c r="A1080" s="2">
        <v>39431</v>
      </c>
      <c r="B1080" t="e">
        <v>#N/A</v>
      </c>
      <c r="C1080" t="e">
        <v>#N/A</v>
      </c>
      <c r="D1080" t="e">
        <v>#N/A</v>
      </c>
      <c r="E1080" t="e">
        <f t="shared" si="32"/>
        <v>#N/A</v>
      </c>
      <c r="F1080" t="e">
        <f t="shared" si="33"/>
        <v>#N/A</v>
      </c>
    </row>
    <row r="1081" spans="1:6" x14ac:dyDescent="0.25">
      <c r="A1081" s="2">
        <v>39432</v>
      </c>
      <c r="B1081" t="e">
        <v>#N/A</v>
      </c>
      <c r="C1081" t="e">
        <v>#N/A</v>
      </c>
      <c r="D1081" t="e">
        <v>#N/A</v>
      </c>
      <c r="E1081" t="e">
        <f t="shared" si="32"/>
        <v>#N/A</v>
      </c>
      <c r="F1081" t="e">
        <f t="shared" si="33"/>
        <v>#N/A</v>
      </c>
    </row>
    <row r="1082" spans="1:6" x14ac:dyDescent="0.25">
      <c r="A1082" s="2">
        <v>39433</v>
      </c>
      <c r="B1082">
        <v>1.903</v>
      </c>
      <c r="C1082">
        <v>4.3472999999999997</v>
      </c>
      <c r="D1082">
        <v>2.4442999999999997</v>
      </c>
      <c r="E1082" t="e">
        <f t="shared" si="32"/>
        <v>#N/A</v>
      </c>
      <c r="F1082" t="e">
        <f t="shared" si="33"/>
        <v>#N/A</v>
      </c>
    </row>
    <row r="1083" spans="1:6" x14ac:dyDescent="0.25">
      <c r="A1083" s="2">
        <v>39434</v>
      </c>
      <c r="B1083">
        <v>1.8812</v>
      </c>
      <c r="C1083">
        <v>4.3548</v>
      </c>
      <c r="D1083">
        <v>2.4736000000000002</v>
      </c>
      <c r="E1083">
        <f t="shared" si="32"/>
        <v>7.5000000000002842E-3</v>
      </c>
      <c r="F1083">
        <f t="shared" si="33"/>
        <v>2.9300000000000548E-2</v>
      </c>
    </row>
    <row r="1084" spans="1:6" x14ac:dyDescent="0.25">
      <c r="A1084" s="2">
        <v>39435</v>
      </c>
      <c r="B1084">
        <v>1.8955</v>
      </c>
      <c r="C1084">
        <v>4.3520000000000003</v>
      </c>
      <c r="D1084">
        <v>2.4565000000000001</v>
      </c>
      <c r="E1084">
        <f t="shared" si="32"/>
        <v>-2.7999999999996916E-3</v>
      </c>
      <c r="F1084">
        <f t="shared" si="33"/>
        <v>-1.7100000000000115E-2</v>
      </c>
    </row>
    <row r="1085" spans="1:6" x14ac:dyDescent="0.25">
      <c r="A1085" s="2">
        <v>39436</v>
      </c>
      <c r="B1085">
        <v>1.8914</v>
      </c>
      <c r="C1085">
        <v>4.3574000000000002</v>
      </c>
      <c r="D1085">
        <v>2.4660000000000002</v>
      </c>
      <c r="E1085">
        <f t="shared" si="32"/>
        <v>5.3999999999998494E-3</v>
      </c>
      <c r="F1085">
        <f t="shared" si="33"/>
        <v>9.5000000000000639E-3</v>
      </c>
    </row>
    <row r="1086" spans="1:6" x14ac:dyDescent="0.25">
      <c r="A1086" s="2">
        <v>39437</v>
      </c>
      <c r="B1086">
        <v>1.8928</v>
      </c>
      <c r="C1086">
        <v>4.3890000000000002</v>
      </c>
      <c r="D1086">
        <v>2.4962</v>
      </c>
      <c r="E1086">
        <f t="shared" si="32"/>
        <v>3.1600000000000072E-2</v>
      </c>
      <c r="F1086">
        <f t="shared" si="33"/>
        <v>3.0199999999999783E-2</v>
      </c>
    </row>
    <row r="1087" spans="1:6" x14ac:dyDescent="0.25">
      <c r="A1087" s="2">
        <v>39438</v>
      </c>
      <c r="B1087" t="e">
        <v>#N/A</v>
      </c>
      <c r="C1087" t="e">
        <v>#N/A</v>
      </c>
      <c r="D1087" t="e">
        <v>#N/A</v>
      </c>
      <c r="E1087" t="e">
        <f t="shared" si="32"/>
        <v>#N/A</v>
      </c>
      <c r="F1087" t="e">
        <f t="shared" si="33"/>
        <v>#N/A</v>
      </c>
    </row>
    <row r="1088" spans="1:6" x14ac:dyDescent="0.25">
      <c r="A1088" s="2">
        <v>39439</v>
      </c>
      <c r="B1088" t="e">
        <v>#N/A</v>
      </c>
      <c r="C1088" t="e">
        <v>#N/A</v>
      </c>
      <c r="D1088" t="e">
        <v>#N/A</v>
      </c>
      <c r="E1088" t="e">
        <f t="shared" si="32"/>
        <v>#N/A</v>
      </c>
      <c r="F1088" t="e">
        <f t="shared" si="33"/>
        <v>#N/A</v>
      </c>
    </row>
    <row r="1089" spans="1:6" x14ac:dyDescent="0.25">
      <c r="A1089" s="2">
        <v>39440</v>
      </c>
      <c r="B1089">
        <v>1.88</v>
      </c>
      <c r="C1089">
        <v>4.3993000000000002</v>
      </c>
      <c r="D1089">
        <v>2.5193000000000003</v>
      </c>
      <c r="E1089" t="e">
        <f t="shared" si="32"/>
        <v>#N/A</v>
      </c>
      <c r="F1089" t="e">
        <f t="shared" si="33"/>
        <v>#N/A</v>
      </c>
    </row>
    <row r="1090" spans="1:6" x14ac:dyDescent="0.25">
      <c r="A1090" s="2">
        <v>39441</v>
      </c>
      <c r="B1090">
        <v>1.9094</v>
      </c>
      <c r="C1090">
        <v>4.4086999999999996</v>
      </c>
      <c r="D1090">
        <v>2.4992999999999999</v>
      </c>
      <c r="E1090">
        <f t="shared" si="32"/>
        <v>9.3999999999994088E-3</v>
      </c>
      <c r="F1090">
        <f t="shared" si="33"/>
        <v>-2.0000000000000462E-2</v>
      </c>
    </row>
    <row r="1091" spans="1:6" x14ac:dyDescent="0.25">
      <c r="A1091" s="2">
        <v>39442</v>
      </c>
      <c r="B1091">
        <v>1.9167000000000001</v>
      </c>
      <c r="C1091">
        <v>4.4135</v>
      </c>
      <c r="D1091">
        <v>2.4967999999999999</v>
      </c>
      <c r="E1091">
        <f t="shared" si="32"/>
        <v>4.8000000000003595E-3</v>
      </c>
      <c r="F1091">
        <f t="shared" si="33"/>
        <v>-2.4999999999999467E-3</v>
      </c>
    </row>
    <row r="1092" spans="1:6" x14ac:dyDescent="0.25">
      <c r="A1092" s="2">
        <v>39443</v>
      </c>
      <c r="B1092">
        <v>1.8421000000000001</v>
      </c>
      <c r="C1092">
        <v>4.4195000000000002</v>
      </c>
      <c r="D1092">
        <v>2.5773999999999999</v>
      </c>
      <c r="E1092">
        <f t="shared" ref="E1092:E1155" si="34">C1092-C1091</f>
        <v>6.0000000000002274E-3</v>
      </c>
      <c r="F1092">
        <f t="shared" ref="F1092:F1155" si="35">D1092-D1091</f>
        <v>8.0600000000000005E-2</v>
      </c>
    </row>
    <row r="1093" spans="1:6" x14ac:dyDescent="0.25">
      <c r="A1093" s="2">
        <v>39444</v>
      </c>
      <c r="B1093">
        <v>1.8181</v>
      </c>
      <c r="C1093">
        <v>4.4253999999999998</v>
      </c>
      <c r="D1093">
        <v>2.6072999999999995</v>
      </c>
      <c r="E1093">
        <f t="shared" si="34"/>
        <v>5.8999999999995723E-3</v>
      </c>
      <c r="F1093">
        <f t="shared" si="35"/>
        <v>2.9899999999999594E-2</v>
      </c>
    </row>
    <row r="1094" spans="1:6" x14ac:dyDescent="0.25">
      <c r="A1094" s="2">
        <v>39445</v>
      </c>
      <c r="B1094">
        <v>2.2894000000000001</v>
      </c>
      <c r="C1094">
        <v>4.4348000000000001</v>
      </c>
      <c r="D1094">
        <v>2.1454</v>
      </c>
      <c r="E1094">
        <f t="shared" si="34"/>
        <v>9.400000000000297E-3</v>
      </c>
      <c r="F1094">
        <f t="shared" si="35"/>
        <v>-0.46189999999999953</v>
      </c>
    </row>
    <row r="1095" spans="1:6" x14ac:dyDescent="0.25">
      <c r="A1095" s="2">
        <v>39446</v>
      </c>
      <c r="B1095" t="e">
        <v>#N/A</v>
      </c>
      <c r="C1095" t="e">
        <v>#N/A</v>
      </c>
      <c r="D1095" t="e">
        <v>#N/A</v>
      </c>
      <c r="E1095" t="e">
        <f t="shared" si="34"/>
        <v>#N/A</v>
      </c>
      <c r="F1095" t="e">
        <f t="shared" si="35"/>
        <v>#N/A</v>
      </c>
    </row>
    <row r="1096" spans="1:6" x14ac:dyDescent="0.25">
      <c r="A1096" s="2">
        <v>39447</v>
      </c>
      <c r="B1096" t="e">
        <v>#N/A</v>
      </c>
      <c r="C1096" t="e">
        <v>#N/A</v>
      </c>
      <c r="D1096" t="e">
        <v>#N/A</v>
      </c>
      <c r="E1096" t="e">
        <f t="shared" si="34"/>
        <v>#N/A</v>
      </c>
      <c r="F1096" t="e">
        <f t="shared" si="35"/>
        <v>#N/A</v>
      </c>
    </row>
    <row r="1097" spans="1:6" x14ac:dyDescent="0.25">
      <c r="A1097" s="2">
        <v>39448</v>
      </c>
      <c r="B1097" t="e">
        <v>#N/A</v>
      </c>
      <c r="C1097" t="e">
        <v>#N/A</v>
      </c>
      <c r="D1097" t="e">
        <v>#N/A</v>
      </c>
      <c r="E1097" t="e">
        <f t="shared" si="34"/>
        <v>#N/A</v>
      </c>
      <c r="F1097" t="e">
        <f t="shared" si="35"/>
        <v>#N/A</v>
      </c>
    </row>
    <row r="1098" spans="1:6" x14ac:dyDescent="0.25">
      <c r="A1098" s="2">
        <v>39449</v>
      </c>
      <c r="B1098">
        <v>2.5844</v>
      </c>
      <c r="C1098">
        <v>4.4404000000000003</v>
      </c>
      <c r="D1098">
        <v>1.8560000000000003</v>
      </c>
      <c r="E1098" t="e">
        <f t="shared" si="34"/>
        <v>#N/A</v>
      </c>
      <c r="F1098" t="e">
        <f t="shared" si="35"/>
        <v>#N/A</v>
      </c>
    </row>
    <row r="1099" spans="1:6" x14ac:dyDescent="0.25">
      <c r="A1099" s="2">
        <v>39450</v>
      </c>
      <c r="B1099">
        <v>2.2989999999999999</v>
      </c>
      <c r="C1099">
        <v>4.4427000000000003</v>
      </c>
      <c r="D1099">
        <v>2.1437000000000004</v>
      </c>
      <c r="E1099">
        <f t="shared" si="34"/>
        <v>2.2999999999999687E-3</v>
      </c>
      <c r="F1099">
        <f t="shared" si="35"/>
        <v>0.28770000000000007</v>
      </c>
    </row>
    <row r="1100" spans="1:6" x14ac:dyDescent="0.25">
      <c r="A1100" s="2">
        <v>39451</v>
      </c>
      <c r="B1100">
        <v>2.2989999999999999</v>
      </c>
      <c r="C1100">
        <v>4.4446000000000003</v>
      </c>
      <c r="D1100">
        <v>2.1456000000000004</v>
      </c>
      <c r="E1100">
        <f t="shared" si="34"/>
        <v>1.9000000000000128E-3</v>
      </c>
      <c r="F1100">
        <f t="shared" si="35"/>
        <v>1.9000000000000128E-3</v>
      </c>
    </row>
    <row r="1101" spans="1:6" x14ac:dyDescent="0.25">
      <c r="A1101" s="2">
        <v>39452</v>
      </c>
      <c r="B1101" t="e">
        <v>#N/A</v>
      </c>
      <c r="C1101" t="e">
        <v>#N/A</v>
      </c>
      <c r="D1101" t="e">
        <v>#N/A</v>
      </c>
      <c r="E1101" t="e">
        <f t="shared" si="34"/>
        <v>#N/A</v>
      </c>
      <c r="F1101" t="e">
        <f t="shared" si="35"/>
        <v>#N/A</v>
      </c>
    </row>
    <row r="1102" spans="1:6" x14ac:dyDescent="0.25">
      <c r="A1102" s="2">
        <v>39453</v>
      </c>
      <c r="B1102" t="e">
        <v>#N/A</v>
      </c>
      <c r="C1102" t="e">
        <v>#N/A</v>
      </c>
      <c r="D1102" t="e">
        <v>#N/A</v>
      </c>
      <c r="E1102" t="e">
        <f t="shared" si="34"/>
        <v>#N/A</v>
      </c>
      <c r="F1102" t="e">
        <f t="shared" si="35"/>
        <v>#N/A</v>
      </c>
    </row>
    <row r="1103" spans="1:6" x14ac:dyDescent="0.25">
      <c r="A1103" s="2">
        <v>39454</v>
      </c>
      <c r="B1103">
        <v>2.2723</v>
      </c>
      <c r="C1103">
        <v>4.4471999999999996</v>
      </c>
      <c r="D1103">
        <v>2.1748999999999996</v>
      </c>
      <c r="E1103" t="e">
        <f t="shared" si="34"/>
        <v>#N/A</v>
      </c>
      <c r="F1103" t="e">
        <f t="shared" si="35"/>
        <v>#N/A</v>
      </c>
    </row>
    <row r="1104" spans="1:6" x14ac:dyDescent="0.25">
      <c r="A1104" s="2">
        <v>39455</v>
      </c>
      <c r="B1104">
        <v>2.0743999999999998</v>
      </c>
      <c r="C1104">
        <v>4.4565000000000001</v>
      </c>
      <c r="D1104">
        <v>2.3821000000000003</v>
      </c>
      <c r="E1104">
        <f t="shared" si="34"/>
        <v>9.3000000000005301E-3</v>
      </c>
      <c r="F1104">
        <f t="shared" si="35"/>
        <v>0.20720000000000072</v>
      </c>
    </row>
    <row r="1105" spans="1:6" x14ac:dyDescent="0.25">
      <c r="A1105" s="2">
        <v>39456</v>
      </c>
      <c r="B1105">
        <v>1.9088000000000001</v>
      </c>
      <c r="C1105">
        <v>4.4618000000000002</v>
      </c>
      <c r="D1105">
        <v>2.5529999999999999</v>
      </c>
      <c r="E1105">
        <f t="shared" si="34"/>
        <v>5.3000000000000824E-3</v>
      </c>
      <c r="F1105">
        <f t="shared" si="35"/>
        <v>0.17089999999999961</v>
      </c>
    </row>
    <row r="1106" spans="1:6" x14ac:dyDescent="0.25">
      <c r="A1106" s="2">
        <v>39457</v>
      </c>
      <c r="B1106">
        <v>1.8858999999999999</v>
      </c>
      <c r="C1106">
        <v>4.4612999999999996</v>
      </c>
      <c r="D1106">
        <v>2.5753999999999997</v>
      </c>
      <c r="E1106">
        <f t="shared" si="34"/>
        <v>-5.0000000000061107E-4</v>
      </c>
      <c r="F1106">
        <f t="shared" si="35"/>
        <v>2.2399999999999753E-2</v>
      </c>
    </row>
    <row r="1107" spans="1:6" x14ac:dyDescent="0.25">
      <c r="A1107" s="2">
        <v>39458</v>
      </c>
      <c r="B1107">
        <v>1.8842000000000001</v>
      </c>
      <c r="C1107">
        <v>4.4671000000000003</v>
      </c>
      <c r="D1107">
        <v>2.5829000000000004</v>
      </c>
      <c r="E1107">
        <f t="shared" si="34"/>
        <v>5.8000000000006935E-3</v>
      </c>
      <c r="F1107">
        <f t="shared" si="35"/>
        <v>7.5000000000007283E-3</v>
      </c>
    </row>
    <row r="1108" spans="1:6" x14ac:dyDescent="0.25">
      <c r="A1108" s="2">
        <v>39459</v>
      </c>
      <c r="B1108" t="e">
        <v>#N/A</v>
      </c>
      <c r="C1108" t="e">
        <v>#N/A</v>
      </c>
      <c r="D1108" t="e">
        <v>#N/A</v>
      </c>
      <c r="E1108" t="e">
        <f t="shared" si="34"/>
        <v>#N/A</v>
      </c>
      <c r="F1108" t="e">
        <f t="shared" si="35"/>
        <v>#N/A</v>
      </c>
    </row>
    <row r="1109" spans="1:6" x14ac:dyDescent="0.25">
      <c r="A1109" s="2">
        <v>39460</v>
      </c>
      <c r="B1109" t="e">
        <v>#N/A</v>
      </c>
      <c r="C1109" t="e">
        <v>#N/A</v>
      </c>
      <c r="D1109" t="e">
        <v>#N/A</v>
      </c>
      <c r="E1109" t="e">
        <f t="shared" si="34"/>
        <v>#N/A</v>
      </c>
      <c r="F1109" t="e">
        <f t="shared" si="35"/>
        <v>#N/A</v>
      </c>
    </row>
    <row r="1110" spans="1:6" x14ac:dyDescent="0.25">
      <c r="A1110" s="2">
        <v>39461</v>
      </c>
      <c r="B1110">
        <v>1.8729</v>
      </c>
      <c r="C1110">
        <v>4.4691999999999998</v>
      </c>
      <c r="D1110">
        <v>2.5962999999999998</v>
      </c>
      <c r="E1110" t="e">
        <f t="shared" si="34"/>
        <v>#N/A</v>
      </c>
      <c r="F1110" t="e">
        <f t="shared" si="35"/>
        <v>#N/A</v>
      </c>
    </row>
    <row r="1111" spans="1:6" x14ac:dyDescent="0.25">
      <c r="A1111" s="2">
        <v>39462</v>
      </c>
      <c r="B1111">
        <v>1.8754999999999999</v>
      </c>
      <c r="C1111">
        <v>4.4763999999999999</v>
      </c>
      <c r="D1111">
        <v>2.6009000000000002</v>
      </c>
      <c r="E1111">
        <f t="shared" si="34"/>
        <v>7.2000000000000952E-3</v>
      </c>
      <c r="F1111">
        <f t="shared" si="35"/>
        <v>4.6000000000003816E-3</v>
      </c>
    </row>
    <row r="1112" spans="1:6" x14ac:dyDescent="0.25">
      <c r="A1112" s="2">
        <v>39463</v>
      </c>
      <c r="B1112">
        <v>1.8795999999999999</v>
      </c>
      <c r="C1112">
        <v>4.4820000000000002</v>
      </c>
      <c r="D1112">
        <v>2.6024000000000003</v>
      </c>
      <c r="E1112">
        <f t="shared" si="34"/>
        <v>5.6000000000002714E-3</v>
      </c>
      <c r="F1112">
        <f t="shared" si="35"/>
        <v>1.5000000000000568E-3</v>
      </c>
    </row>
    <row r="1113" spans="1:6" x14ac:dyDescent="0.25">
      <c r="A1113" s="2">
        <v>39464</v>
      </c>
      <c r="B1113">
        <v>1.8789</v>
      </c>
      <c r="C1113">
        <v>4.4888000000000003</v>
      </c>
      <c r="D1113">
        <v>2.6099000000000006</v>
      </c>
      <c r="E1113">
        <f t="shared" si="34"/>
        <v>6.8000000000001393E-3</v>
      </c>
      <c r="F1113">
        <f t="shared" si="35"/>
        <v>7.5000000000002842E-3</v>
      </c>
    </row>
    <row r="1114" spans="1:6" x14ac:dyDescent="0.25">
      <c r="A1114" s="2">
        <v>39465</v>
      </c>
      <c r="B1114">
        <v>1.8784000000000001</v>
      </c>
      <c r="C1114">
        <v>4.4907000000000004</v>
      </c>
      <c r="D1114">
        <v>2.6123000000000003</v>
      </c>
      <c r="E1114">
        <f t="shared" si="34"/>
        <v>1.9000000000000128E-3</v>
      </c>
      <c r="F1114">
        <f t="shared" si="35"/>
        <v>2.3999999999997357E-3</v>
      </c>
    </row>
    <row r="1115" spans="1:6" x14ac:dyDescent="0.25">
      <c r="A1115" s="2">
        <v>39466</v>
      </c>
      <c r="B1115" t="e">
        <v>#N/A</v>
      </c>
      <c r="C1115" t="e">
        <v>#N/A</v>
      </c>
      <c r="D1115" t="e">
        <v>#N/A</v>
      </c>
      <c r="E1115" t="e">
        <f t="shared" si="34"/>
        <v>#N/A</v>
      </c>
      <c r="F1115" t="e">
        <f t="shared" si="35"/>
        <v>#N/A</v>
      </c>
    </row>
    <row r="1116" spans="1:6" x14ac:dyDescent="0.25">
      <c r="A1116" s="2">
        <v>39467</v>
      </c>
      <c r="B1116" t="e">
        <v>#N/A</v>
      </c>
      <c r="C1116" t="e">
        <v>#N/A</v>
      </c>
      <c r="D1116" t="e">
        <v>#N/A</v>
      </c>
      <c r="E1116" t="e">
        <f t="shared" si="34"/>
        <v>#N/A</v>
      </c>
      <c r="F1116" t="e">
        <f t="shared" si="35"/>
        <v>#N/A</v>
      </c>
    </row>
    <row r="1117" spans="1:6" x14ac:dyDescent="0.25">
      <c r="A1117" s="2">
        <v>39468</v>
      </c>
      <c r="B1117">
        <v>1.8711</v>
      </c>
      <c r="C1117">
        <v>4.4951999999999996</v>
      </c>
      <c r="D1117">
        <v>2.6240999999999994</v>
      </c>
      <c r="E1117" t="e">
        <f t="shared" si="34"/>
        <v>#N/A</v>
      </c>
      <c r="F1117" t="e">
        <f t="shared" si="35"/>
        <v>#N/A</v>
      </c>
    </row>
    <row r="1118" spans="1:6" x14ac:dyDescent="0.25">
      <c r="A1118" s="2">
        <v>39469</v>
      </c>
      <c r="B1118">
        <v>1.8821000000000001</v>
      </c>
      <c r="C1118">
        <v>4.4981</v>
      </c>
      <c r="D1118">
        <v>2.6159999999999997</v>
      </c>
      <c r="E1118">
        <f t="shared" si="34"/>
        <v>2.9000000000003467E-3</v>
      </c>
      <c r="F1118">
        <f t="shared" si="35"/>
        <v>-8.099999999999774E-3</v>
      </c>
    </row>
    <row r="1119" spans="1:6" x14ac:dyDescent="0.25">
      <c r="A1119" s="2">
        <v>39470</v>
      </c>
      <c r="B1119">
        <v>1.8803000000000001</v>
      </c>
      <c r="C1119">
        <v>4.5003000000000002</v>
      </c>
      <c r="D1119">
        <v>2.62</v>
      </c>
      <c r="E1119">
        <f t="shared" si="34"/>
        <v>2.2000000000002018E-3</v>
      </c>
      <c r="F1119">
        <f t="shared" si="35"/>
        <v>4.0000000000004476E-3</v>
      </c>
    </row>
    <row r="1120" spans="1:6" x14ac:dyDescent="0.25">
      <c r="A1120" s="2">
        <v>39471</v>
      </c>
      <c r="B1120">
        <v>1.8816999999999999</v>
      </c>
      <c r="C1120">
        <v>4.5033000000000003</v>
      </c>
      <c r="D1120">
        <v>2.6216000000000004</v>
      </c>
      <c r="E1120">
        <f t="shared" si="34"/>
        <v>3.0000000000001137E-3</v>
      </c>
      <c r="F1120">
        <f t="shared" si="35"/>
        <v>1.6000000000002679E-3</v>
      </c>
    </row>
    <row r="1121" spans="1:6" x14ac:dyDescent="0.25">
      <c r="A1121" s="2">
        <v>39472</v>
      </c>
      <c r="B1121">
        <v>1.873</v>
      </c>
      <c r="C1121">
        <v>4.5057</v>
      </c>
      <c r="D1121">
        <v>2.6326999999999998</v>
      </c>
      <c r="E1121">
        <f t="shared" si="34"/>
        <v>2.3999999999997357E-3</v>
      </c>
      <c r="F1121">
        <f t="shared" si="35"/>
        <v>1.1099999999999444E-2</v>
      </c>
    </row>
    <row r="1122" spans="1:6" x14ac:dyDescent="0.25">
      <c r="A1122" s="2">
        <v>39473</v>
      </c>
      <c r="B1122" t="e">
        <v>#N/A</v>
      </c>
      <c r="C1122" t="e">
        <v>#N/A</v>
      </c>
      <c r="D1122" t="e">
        <v>#N/A</v>
      </c>
      <c r="E1122" t="e">
        <f t="shared" si="34"/>
        <v>#N/A</v>
      </c>
      <c r="F1122" t="e">
        <f t="shared" si="35"/>
        <v>#N/A</v>
      </c>
    </row>
    <row r="1123" spans="1:6" x14ac:dyDescent="0.25">
      <c r="A1123" s="2">
        <v>39474</v>
      </c>
      <c r="B1123" t="e">
        <v>#N/A</v>
      </c>
      <c r="C1123" t="e">
        <v>#N/A</v>
      </c>
      <c r="D1123" t="e">
        <v>#N/A</v>
      </c>
      <c r="E1123" t="e">
        <f t="shared" si="34"/>
        <v>#N/A</v>
      </c>
      <c r="F1123" t="e">
        <f t="shared" si="35"/>
        <v>#N/A</v>
      </c>
    </row>
    <row r="1124" spans="1:6" x14ac:dyDescent="0.25">
      <c r="A1124" s="2">
        <v>39475</v>
      </c>
      <c r="B1124">
        <v>1.8786</v>
      </c>
      <c r="C1124">
        <v>4.5050999999999997</v>
      </c>
      <c r="D1124">
        <v>2.6264999999999996</v>
      </c>
      <c r="E1124" t="e">
        <f t="shared" si="34"/>
        <v>#N/A</v>
      </c>
      <c r="F1124" t="e">
        <f t="shared" si="35"/>
        <v>#N/A</v>
      </c>
    </row>
    <row r="1125" spans="1:6" x14ac:dyDescent="0.25">
      <c r="A1125" s="2">
        <v>39476</v>
      </c>
      <c r="B1125">
        <v>1.8897999999999999</v>
      </c>
      <c r="C1125">
        <v>4.5044000000000004</v>
      </c>
      <c r="D1125">
        <v>2.6146000000000003</v>
      </c>
      <c r="E1125">
        <f t="shared" si="34"/>
        <v>-6.9999999999925677E-4</v>
      </c>
      <c r="F1125">
        <f t="shared" si="35"/>
        <v>-1.1899999999999356E-2</v>
      </c>
    </row>
    <row r="1126" spans="1:6" x14ac:dyDescent="0.25">
      <c r="A1126" s="2">
        <v>39477</v>
      </c>
      <c r="B1126">
        <v>1.8928</v>
      </c>
      <c r="C1126">
        <v>4.5026999999999999</v>
      </c>
      <c r="D1126">
        <v>2.6098999999999997</v>
      </c>
      <c r="E1126">
        <f t="shared" si="34"/>
        <v>-1.7000000000004789E-3</v>
      </c>
      <c r="F1126">
        <f t="shared" si="35"/>
        <v>-4.7000000000005926E-3</v>
      </c>
    </row>
    <row r="1127" spans="1:6" x14ac:dyDescent="0.25">
      <c r="A1127" s="2">
        <v>39478</v>
      </c>
      <c r="B1127">
        <v>1.9881</v>
      </c>
      <c r="C1127">
        <v>4.5052000000000003</v>
      </c>
      <c r="D1127">
        <v>2.5171000000000001</v>
      </c>
      <c r="E1127">
        <f t="shared" si="34"/>
        <v>2.5000000000003908E-3</v>
      </c>
      <c r="F1127">
        <f t="shared" si="35"/>
        <v>-9.279999999999955E-2</v>
      </c>
    </row>
    <row r="1128" spans="1:6" x14ac:dyDescent="0.25">
      <c r="A1128" s="2">
        <v>39479</v>
      </c>
      <c r="B1128">
        <v>1.9958</v>
      </c>
      <c r="C1128">
        <v>4.5061999999999998</v>
      </c>
      <c r="D1128">
        <v>2.5103999999999997</v>
      </c>
      <c r="E1128">
        <f t="shared" si="34"/>
        <v>9.9999999999944578E-4</v>
      </c>
      <c r="F1128">
        <f t="shared" si="35"/>
        <v>-6.7000000000003723E-3</v>
      </c>
    </row>
    <row r="1129" spans="1:6" x14ac:dyDescent="0.25">
      <c r="A1129" s="2">
        <v>39480</v>
      </c>
      <c r="B1129">
        <v>1.9966999999999999</v>
      </c>
      <c r="C1129">
        <v>4.5031999999999996</v>
      </c>
      <c r="D1129">
        <v>2.5065</v>
      </c>
      <c r="E1129">
        <f t="shared" si="34"/>
        <v>-3.0000000000001137E-3</v>
      </c>
      <c r="F1129">
        <f t="shared" si="35"/>
        <v>-3.8999999999997925E-3</v>
      </c>
    </row>
    <row r="1130" spans="1:6" x14ac:dyDescent="0.25">
      <c r="A1130" s="2">
        <v>39481</v>
      </c>
      <c r="B1130">
        <v>1.9970000000000001</v>
      </c>
      <c r="C1130">
        <v>4.5041000000000002</v>
      </c>
      <c r="D1130">
        <v>2.5071000000000003</v>
      </c>
      <c r="E1130">
        <f t="shared" si="34"/>
        <v>9.0000000000056701E-4</v>
      </c>
      <c r="F1130">
        <f t="shared" si="35"/>
        <v>6.0000000000037801E-4</v>
      </c>
    </row>
    <row r="1131" spans="1:6" x14ac:dyDescent="0.25">
      <c r="A1131" s="2">
        <v>39482</v>
      </c>
      <c r="B1131">
        <v>1.9996</v>
      </c>
      <c r="C1131">
        <v>4.5046999999999997</v>
      </c>
      <c r="D1131">
        <v>2.5050999999999997</v>
      </c>
      <c r="E1131">
        <f t="shared" si="34"/>
        <v>5.9999999999948983E-4</v>
      </c>
      <c r="F1131">
        <f t="shared" si="35"/>
        <v>-2.0000000000006679E-3</v>
      </c>
    </row>
    <row r="1132" spans="1:6" x14ac:dyDescent="0.25">
      <c r="A1132" s="2">
        <v>39483</v>
      </c>
      <c r="B1132">
        <v>2.2711999999999999</v>
      </c>
      <c r="C1132">
        <v>4.5029000000000003</v>
      </c>
      <c r="D1132">
        <v>2.2317000000000005</v>
      </c>
      <c r="E1132">
        <f t="shared" si="34"/>
        <v>-1.7999999999993577E-3</v>
      </c>
      <c r="F1132">
        <f t="shared" si="35"/>
        <v>-0.2733999999999992</v>
      </c>
    </row>
    <row r="1133" spans="1:6" x14ac:dyDescent="0.25">
      <c r="A1133" s="2">
        <v>39484</v>
      </c>
      <c r="B1133" t="e">
        <v>#N/A</v>
      </c>
      <c r="C1133" t="e">
        <v>#N/A</v>
      </c>
      <c r="D1133" t="e">
        <v>#N/A</v>
      </c>
      <c r="E1133" t="e">
        <f t="shared" si="34"/>
        <v>#N/A</v>
      </c>
      <c r="F1133" t="e">
        <f t="shared" si="35"/>
        <v>#N/A</v>
      </c>
    </row>
    <row r="1134" spans="1:6" x14ac:dyDescent="0.25">
      <c r="A1134" s="2">
        <v>39485</v>
      </c>
      <c r="B1134" t="e">
        <v>#N/A</v>
      </c>
      <c r="C1134" t="e">
        <v>#N/A</v>
      </c>
      <c r="D1134" t="e">
        <v>#N/A</v>
      </c>
      <c r="E1134" t="e">
        <f t="shared" si="34"/>
        <v>#N/A</v>
      </c>
      <c r="F1134" t="e">
        <f t="shared" si="35"/>
        <v>#N/A</v>
      </c>
    </row>
    <row r="1135" spans="1:6" x14ac:dyDescent="0.25">
      <c r="A1135" s="2">
        <v>39486</v>
      </c>
      <c r="B1135" t="e">
        <v>#N/A</v>
      </c>
      <c r="C1135" t="e">
        <v>#N/A</v>
      </c>
      <c r="D1135" t="e">
        <v>#N/A</v>
      </c>
      <c r="E1135" t="e">
        <f t="shared" si="34"/>
        <v>#N/A</v>
      </c>
      <c r="F1135" t="e">
        <f t="shared" si="35"/>
        <v>#N/A</v>
      </c>
    </row>
    <row r="1136" spans="1:6" x14ac:dyDescent="0.25">
      <c r="A1136" s="2">
        <v>39487</v>
      </c>
      <c r="B1136" t="e">
        <v>#N/A</v>
      </c>
      <c r="C1136" t="e">
        <v>#N/A</v>
      </c>
      <c r="D1136" t="e">
        <v>#N/A</v>
      </c>
      <c r="E1136" t="e">
        <f t="shared" si="34"/>
        <v>#N/A</v>
      </c>
      <c r="F1136" t="e">
        <f t="shared" si="35"/>
        <v>#N/A</v>
      </c>
    </row>
    <row r="1137" spans="1:6" x14ac:dyDescent="0.25">
      <c r="A1137" s="2">
        <v>39488</v>
      </c>
      <c r="B1137" t="e">
        <v>#N/A</v>
      </c>
      <c r="C1137" t="e">
        <v>#N/A</v>
      </c>
      <c r="D1137" t="e">
        <v>#N/A</v>
      </c>
      <c r="E1137" t="e">
        <f t="shared" si="34"/>
        <v>#N/A</v>
      </c>
      <c r="F1137" t="e">
        <f t="shared" si="35"/>
        <v>#N/A</v>
      </c>
    </row>
    <row r="1138" spans="1:6" x14ac:dyDescent="0.25">
      <c r="A1138" s="2">
        <v>39489</v>
      </c>
      <c r="B1138" t="e">
        <v>#N/A</v>
      </c>
      <c r="C1138" t="e">
        <v>#N/A</v>
      </c>
      <c r="D1138" t="e">
        <v>#N/A</v>
      </c>
      <c r="E1138" t="e">
        <f t="shared" si="34"/>
        <v>#N/A</v>
      </c>
      <c r="F1138" t="e">
        <f t="shared" si="35"/>
        <v>#N/A</v>
      </c>
    </row>
    <row r="1139" spans="1:6" x14ac:dyDescent="0.25">
      <c r="A1139" s="2">
        <v>39490</v>
      </c>
      <c r="B1139" t="e">
        <v>#N/A</v>
      </c>
      <c r="C1139" t="e">
        <v>#N/A</v>
      </c>
      <c r="D1139" t="e">
        <v>#N/A</v>
      </c>
      <c r="E1139" t="e">
        <f t="shared" si="34"/>
        <v>#N/A</v>
      </c>
      <c r="F1139" t="e">
        <f t="shared" si="35"/>
        <v>#N/A</v>
      </c>
    </row>
    <row r="1140" spans="1:6" x14ac:dyDescent="0.25">
      <c r="A1140" s="2">
        <v>39491</v>
      </c>
      <c r="B1140">
        <v>2.2381000000000002</v>
      </c>
      <c r="C1140">
        <v>4.5048000000000004</v>
      </c>
      <c r="D1140">
        <v>2.2667000000000002</v>
      </c>
      <c r="E1140" t="e">
        <f t="shared" si="34"/>
        <v>#N/A</v>
      </c>
      <c r="F1140" t="e">
        <f t="shared" si="35"/>
        <v>#N/A</v>
      </c>
    </row>
    <row r="1141" spans="1:6" x14ac:dyDescent="0.25">
      <c r="A1141" s="2">
        <v>39492</v>
      </c>
      <c r="B1141">
        <v>2.2080000000000002</v>
      </c>
      <c r="C1141">
        <v>4.5033000000000003</v>
      </c>
      <c r="D1141">
        <v>2.2953000000000001</v>
      </c>
      <c r="E1141">
        <f t="shared" si="34"/>
        <v>-1.5000000000000568E-3</v>
      </c>
      <c r="F1141">
        <f t="shared" si="35"/>
        <v>2.8599999999999959E-2</v>
      </c>
    </row>
    <row r="1142" spans="1:6" x14ac:dyDescent="0.25">
      <c r="A1142" s="2">
        <v>39493</v>
      </c>
      <c r="B1142">
        <v>2.1937000000000002</v>
      </c>
      <c r="C1142">
        <v>4.5041000000000002</v>
      </c>
      <c r="D1142">
        <v>2.3104</v>
      </c>
      <c r="E1142">
        <f t="shared" si="34"/>
        <v>7.9999999999991189E-4</v>
      </c>
      <c r="F1142">
        <f t="shared" si="35"/>
        <v>1.5099999999999891E-2</v>
      </c>
    </row>
    <row r="1143" spans="1:6" x14ac:dyDescent="0.25">
      <c r="A1143" s="2">
        <v>39494</v>
      </c>
      <c r="B1143" t="e">
        <v>#N/A</v>
      </c>
      <c r="C1143" t="e">
        <v>#N/A</v>
      </c>
      <c r="D1143" t="e">
        <v>#N/A</v>
      </c>
      <c r="E1143" t="e">
        <f t="shared" si="34"/>
        <v>#N/A</v>
      </c>
      <c r="F1143" t="e">
        <f t="shared" si="35"/>
        <v>#N/A</v>
      </c>
    </row>
    <row r="1144" spans="1:6" x14ac:dyDescent="0.25">
      <c r="A1144" s="2">
        <v>39495</v>
      </c>
      <c r="B1144" t="e">
        <v>#N/A</v>
      </c>
      <c r="C1144" t="e">
        <v>#N/A</v>
      </c>
      <c r="D1144" t="e">
        <v>#N/A</v>
      </c>
      <c r="E1144" t="e">
        <f t="shared" si="34"/>
        <v>#N/A</v>
      </c>
      <c r="F1144" t="e">
        <f t="shared" si="35"/>
        <v>#N/A</v>
      </c>
    </row>
    <row r="1145" spans="1:6" x14ac:dyDescent="0.25">
      <c r="A1145" s="2">
        <v>39496</v>
      </c>
      <c r="B1145">
        <v>2.1831999999999998</v>
      </c>
      <c r="C1145">
        <v>4.5042999999999997</v>
      </c>
      <c r="D1145">
        <v>2.3210999999999999</v>
      </c>
      <c r="E1145" t="e">
        <f t="shared" si="34"/>
        <v>#N/A</v>
      </c>
      <c r="F1145" t="e">
        <f t="shared" si="35"/>
        <v>#N/A</v>
      </c>
    </row>
    <row r="1146" spans="1:6" x14ac:dyDescent="0.25">
      <c r="A1146" s="2">
        <v>39497</v>
      </c>
      <c r="B1146">
        <v>2.1850000000000001</v>
      </c>
      <c r="C1146">
        <v>4.5042</v>
      </c>
      <c r="D1146">
        <v>2.3191999999999999</v>
      </c>
      <c r="E1146">
        <f t="shared" si="34"/>
        <v>-9.9999999999766942E-5</v>
      </c>
      <c r="F1146">
        <f t="shared" si="35"/>
        <v>-1.9000000000000128E-3</v>
      </c>
    </row>
    <row r="1147" spans="1:6" x14ac:dyDescent="0.25">
      <c r="A1147" s="2">
        <v>39498</v>
      </c>
      <c r="B1147">
        <v>2.2982</v>
      </c>
      <c r="C1147">
        <v>4.5046999999999997</v>
      </c>
      <c r="D1147">
        <v>2.2064999999999997</v>
      </c>
      <c r="E1147">
        <f t="shared" si="34"/>
        <v>4.9999999999972289E-4</v>
      </c>
      <c r="F1147">
        <f t="shared" si="35"/>
        <v>-0.11270000000000024</v>
      </c>
    </row>
    <row r="1148" spans="1:6" x14ac:dyDescent="0.25">
      <c r="A1148" s="2">
        <v>39499</v>
      </c>
      <c r="B1148">
        <v>2.4054000000000002</v>
      </c>
      <c r="C1148">
        <v>4.5037000000000003</v>
      </c>
      <c r="D1148">
        <v>2.0983000000000001</v>
      </c>
      <c r="E1148">
        <f t="shared" si="34"/>
        <v>-9.9999999999944578E-4</v>
      </c>
      <c r="F1148">
        <f t="shared" si="35"/>
        <v>-0.10819999999999963</v>
      </c>
    </row>
    <row r="1149" spans="1:6" x14ac:dyDescent="0.25">
      <c r="A1149" s="2">
        <v>39500</v>
      </c>
      <c r="B1149">
        <v>2.4005999999999998</v>
      </c>
      <c r="C1149">
        <v>4.5068000000000001</v>
      </c>
      <c r="D1149">
        <v>2.1062000000000003</v>
      </c>
      <c r="E1149">
        <f t="shared" si="34"/>
        <v>3.0999999999998806E-3</v>
      </c>
      <c r="F1149">
        <f t="shared" si="35"/>
        <v>7.9000000000002402E-3</v>
      </c>
    </row>
    <row r="1150" spans="1:6" x14ac:dyDescent="0.25">
      <c r="A1150" s="2">
        <v>39501</v>
      </c>
      <c r="B1150" t="e">
        <v>#N/A</v>
      </c>
      <c r="C1150" t="e">
        <v>#N/A</v>
      </c>
      <c r="D1150" t="e">
        <v>#N/A</v>
      </c>
      <c r="E1150" t="e">
        <f t="shared" si="34"/>
        <v>#N/A</v>
      </c>
      <c r="F1150" t="e">
        <f t="shared" si="35"/>
        <v>#N/A</v>
      </c>
    </row>
    <row r="1151" spans="1:6" x14ac:dyDescent="0.25">
      <c r="A1151" s="2">
        <v>39502</v>
      </c>
      <c r="B1151" t="e">
        <v>#N/A</v>
      </c>
      <c r="C1151" t="e">
        <v>#N/A</v>
      </c>
      <c r="D1151" t="e">
        <v>#N/A</v>
      </c>
      <c r="E1151" t="e">
        <f t="shared" si="34"/>
        <v>#N/A</v>
      </c>
      <c r="F1151" t="e">
        <f t="shared" si="35"/>
        <v>#N/A</v>
      </c>
    </row>
    <row r="1152" spans="1:6" x14ac:dyDescent="0.25">
      <c r="A1152" s="2">
        <v>39503</v>
      </c>
      <c r="B1152">
        <v>2.39</v>
      </c>
      <c r="C1152">
        <v>4.5058999999999996</v>
      </c>
      <c r="D1152">
        <v>2.1158999999999994</v>
      </c>
      <c r="E1152" t="e">
        <f t="shared" si="34"/>
        <v>#N/A</v>
      </c>
      <c r="F1152" t="e">
        <f t="shared" si="35"/>
        <v>#N/A</v>
      </c>
    </row>
    <row r="1153" spans="1:6" x14ac:dyDescent="0.25">
      <c r="A1153" s="2">
        <v>39504</v>
      </c>
      <c r="B1153">
        <v>2.4373</v>
      </c>
      <c r="C1153">
        <v>4.5053999999999998</v>
      </c>
      <c r="D1153">
        <v>2.0680999999999998</v>
      </c>
      <c r="E1153">
        <f t="shared" si="34"/>
        <v>-4.9999999999972289E-4</v>
      </c>
      <c r="F1153">
        <f t="shared" si="35"/>
        <v>-4.7799999999999621E-2</v>
      </c>
    </row>
    <row r="1154" spans="1:6" x14ac:dyDescent="0.25">
      <c r="A1154" s="2">
        <v>39505</v>
      </c>
      <c r="B1154">
        <v>2.4927999999999999</v>
      </c>
      <c r="C1154">
        <v>4.5015000000000001</v>
      </c>
      <c r="D1154">
        <v>2.0087000000000002</v>
      </c>
      <c r="E1154">
        <f t="shared" si="34"/>
        <v>-3.8999999999997925E-3</v>
      </c>
      <c r="F1154">
        <f t="shared" si="35"/>
        <v>-5.9399999999999675E-2</v>
      </c>
    </row>
    <row r="1155" spans="1:6" x14ac:dyDescent="0.25">
      <c r="A1155" s="2">
        <v>39506</v>
      </c>
      <c r="B1155">
        <v>2.4822000000000002</v>
      </c>
      <c r="C1155">
        <v>4.5012999999999996</v>
      </c>
      <c r="D1155">
        <v>2.0190999999999995</v>
      </c>
      <c r="E1155">
        <f t="shared" si="34"/>
        <v>-2.0000000000042206E-4</v>
      </c>
      <c r="F1155">
        <f t="shared" si="35"/>
        <v>1.0399999999999299E-2</v>
      </c>
    </row>
    <row r="1156" spans="1:6" x14ac:dyDescent="0.25">
      <c r="A1156" s="2">
        <v>39507</v>
      </c>
      <c r="B1156">
        <v>2.4847000000000001</v>
      </c>
      <c r="C1156">
        <v>4.5018000000000002</v>
      </c>
      <c r="D1156">
        <v>2.0171000000000001</v>
      </c>
      <c r="E1156">
        <f t="shared" ref="E1156:E1219" si="36">C1156-C1155</f>
        <v>5.0000000000061107E-4</v>
      </c>
      <c r="F1156">
        <f t="shared" ref="F1156:F1219" si="37">D1156-D1155</f>
        <v>-1.9999999999993356E-3</v>
      </c>
    </row>
    <row r="1157" spans="1:6" x14ac:dyDescent="0.25">
      <c r="A1157" s="2">
        <v>39508</v>
      </c>
      <c r="B1157" t="e">
        <v>#N/A</v>
      </c>
      <c r="C1157" t="e">
        <v>#N/A</v>
      </c>
      <c r="D1157" t="e">
        <v>#N/A</v>
      </c>
      <c r="E1157" t="e">
        <f t="shared" si="36"/>
        <v>#N/A</v>
      </c>
      <c r="F1157" t="e">
        <f t="shared" si="37"/>
        <v>#N/A</v>
      </c>
    </row>
    <row r="1158" spans="1:6" x14ac:dyDescent="0.25">
      <c r="A1158" s="2">
        <v>39509</v>
      </c>
      <c r="B1158" t="e">
        <v>#N/A</v>
      </c>
      <c r="C1158" t="e">
        <v>#N/A</v>
      </c>
      <c r="D1158" t="e">
        <v>#N/A</v>
      </c>
      <c r="E1158" t="e">
        <f t="shared" si="36"/>
        <v>#N/A</v>
      </c>
      <c r="F1158" t="e">
        <f t="shared" si="37"/>
        <v>#N/A</v>
      </c>
    </row>
    <row r="1159" spans="1:6" x14ac:dyDescent="0.25">
      <c r="A1159" s="2">
        <v>39510</v>
      </c>
      <c r="B1159">
        <v>2.4325000000000001</v>
      </c>
      <c r="C1159">
        <v>4.5015999999999998</v>
      </c>
      <c r="D1159">
        <v>2.0690999999999997</v>
      </c>
      <c r="E1159" t="e">
        <f t="shared" si="36"/>
        <v>#N/A</v>
      </c>
      <c r="F1159" t="e">
        <f t="shared" si="37"/>
        <v>#N/A</v>
      </c>
    </row>
    <row r="1160" spans="1:6" x14ac:dyDescent="0.25">
      <c r="A1160" s="2">
        <v>39511</v>
      </c>
      <c r="B1160">
        <v>1.9427000000000001</v>
      </c>
      <c r="C1160">
        <v>4.5018000000000002</v>
      </c>
      <c r="D1160">
        <v>2.5590999999999999</v>
      </c>
      <c r="E1160">
        <f t="shared" si="36"/>
        <v>2.0000000000042206E-4</v>
      </c>
      <c r="F1160">
        <f t="shared" si="37"/>
        <v>0.49000000000000021</v>
      </c>
    </row>
    <row r="1161" spans="1:6" x14ac:dyDescent="0.25">
      <c r="A1161" s="2">
        <v>39512</v>
      </c>
      <c r="B1161">
        <v>1.9392</v>
      </c>
      <c r="C1161">
        <v>4.5019999999999998</v>
      </c>
      <c r="D1161">
        <v>2.5627999999999997</v>
      </c>
      <c r="E1161">
        <f t="shared" si="36"/>
        <v>1.9999999999953388E-4</v>
      </c>
      <c r="F1161">
        <f t="shared" si="37"/>
        <v>3.6999999999998145E-3</v>
      </c>
    </row>
    <row r="1162" spans="1:6" x14ac:dyDescent="0.25">
      <c r="A1162" s="2">
        <v>39513</v>
      </c>
      <c r="B1162">
        <v>1.9307000000000001</v>
      </c>
      <c r="C1162">
        <v>4.4993999999999996</v>
      </c>
      <c r="D1162">
        <v>2.5686999999999998</v>
      </c>
      <c r="E1162">
        <f t="shared" si="36"/>
        <v>-2.6000000000001577E-3</v>
      </c>
      <c r="F1162">
        <f t="shared" si="37"/>
        <v>5.9000000000000163E-3</v>
      </c>
    </row>
    <row r="1163" spans="1:6" x14ac:dyDescent="0.25">
      <c r="A1163" s="2">
        <v>39514</v>
      </c>
      <c r="B1163">
        <v>1.9251</v>
      </c>
      <c r="C1163">
        <v>4.5000999999999998</v>
      </c>
      <c r="D1163">
        <v>2.5749999999999997</v>
      </c>
      <c r="E1163">
        <f t="shared" si="36"/>
        <v>7.0000000000014495E-4</v>
      </c>
      <c r="F1163">
        <f t="shared" si="37"/>
        <v>6.2999999999999723E-3</v>
      </c>
    </row>
    <row r="1164" spans="1:6" x14ac:dyDescent="0.25">
      <c r="A1164" s="2">
        <v>39515</v>
      </c>
      <c r="B1164" t="e">
        <v>#N/A</v>
      </c>
      <c r="C1164" t="e">
        <v>#N/A</v>
      </c>
      <c r="D1164" t="e">
        <v>#N/A</v>
      </c>
      <c r="E1164" t="e">
        <f t="shared" si="36"/>
        <v>#N/A</v>
      </c>
      <c r="F1164" t="e">
        <f t="shared" si="37"/>
        <v>#N/A</v>
      </c>
    </row>
    <row r="1165" spans="1:6" x14ac:dyDescent="0.25">
      <c r="A1165" s="2">
        <v>39516</v>
      </c>
      <c r="B1165" t="e">
        <v>#N/A</v>
      </c>
      <c r="C1165" t="e">
        <v>#N/A</v>
      </c>
      <c r="D1165" t="e">
        <v>#N/A</v>
      </c>
      <c r="E1165" t="e">
        <f t="shared" si="36"/>
        <v>#N/A</v>
      </c>
      <c r="F1165" t="e">
        <f t="shared" si="37"/>
        <v>#N/A</v>
      </c>
    </row>
    <row r="1166" spans="1:6" x14ac:dyDescent="0.25">
      <c r="A1166" s="2">
        <v>39517</v>
      </c>
      <c r="B1166">
        <v>1.9238999999999999</v>
      </c>
      <c r="C1166">
        <v>4.5011999999999999</v>
      </c>
      <c r="D1166">
        <v>2.5773000000000001</v>
      </c>
      <c r="E1166" t="e">
        <f t="shared" si="36"/>
        <v>#N/A</v>
      </c>
      <c r="F1166" t="e">
        <f t="shared" si="37"/>
        <v>#N/A</v>
      </c>
    </row>
    <row r="1167" spans="1:6" x14ac:dyDescent="0.25">
      <c r="A1167" s="2">
        <v>39518</v>
      </c>
      <c r="B1167">
        <v>1.9131</v>
      </c>
      <c r="C1167">
        <v>4.5030000000000001</v>
      </c>
      <c r="D1167">
        <v>2.5899000000000001</v>
      </c>
      <c r="E1167">
        <f t="shared" si="36"/>
        <v>1.8000000000002458E-3</v>
      </c>
      <c r="F1167">
        <f t="shared" si="37"/>
        <v>1.2599999999999945E-2</v>
      </c>
    </row>
    <row r="1168" spans="1:6" x14ac:dyDescent="0.25">
      <c r="A1168" s="2">
        <v>39519</v>
      </c>
      <c r="B1168">
        <v>1.9055</v>
      </c>
      <c r="C1168">
        <v>4.5022000000000002</v>
      </c>
      <c r="D1168">
        <v>2.5967000000000002</v>
      </c>
      <c r="E1168">
        <f t="shared" si="36"/>
        <v>-7.9999999999991189E-4</v>
      </c>
      <c r="F1168">
        <f t="shared" si="37"/>
        <v>6.8000000000001393E-3</v>
      </c>
    </row>
    <row r="1169" spans="1:6" x14ac:dyDescent="0.25">
      <c r="A1169" s="2">
        <v>39520</v>
      </c>
      <c r="B1169">
        <v>1.8924000000000001</v>
      </c>
      <c r="C1169">
        <v>4.5011999999999999</v>
      </c>
      <c r="D1169">
        <v>2.6087999999999996</v>
      </c>
      <c r="E1169">
        <f t="shared" si="36"/>
        <v>-1.000000000000334E-3</v>
      </c>
      <c r="F1169">
        <f t="shared" si="37"/>
        <v>1.2099999999999334E-2</v>
      </c>
    </row>
    <row r="1170" spans="1:6" x14ac:dyDescent="0.25">
      <c r="A1170" s="2">
        <v>39521</v>
      </c>
      <c r="B1170">
        <v>2.2536999999999998</v>
      </c>
      <c r="C1170">
        <v>4.5011000000000001</v>
      </c>
      <c r="D1170">
        <v>2.2474000000000003</v>
      </c>
      <c r="E1170">
        <f t="shared" si="36"/>
        <v>-9.9999999999766942E-5</v>
      </c>
      <c r="F1170">
        <f t="shared" si="37"/>
        <v>-0.36139999999999928</v>
      </c>
    </row>
    <row r="1171" spans="1:6" x14ac:dyDescent="0.25">
      <c r="A1171" s="2">
        <v>39522</v>
      </c>
      <c r="B1171" t="e">
        <v>#N/A</v>
      </c>
      <c r="C1171" t="e">
        <v>#N/A</v>
      </c>
      <c r="D1171" t="e">
        <v>#N/A</v>
      </c>
      <c r="E1171" t="e">
        <f t="shared" si="36"/>
        <v>#N/A</v>
      </c>
      <c r="F1171" t="e">
        <f t="shared" si="37"/>
        <v>#N/A</v>
      </c>
    </row>
    <row r="1172" spans="1:6" x14ac:dyDescent="0.25">
      <c r="A1172" s="2">
        <v>39523</v>
      </c>
      <c r="B1172" t="e">
        <v>#N/A</v>
      </c>
      <c r="C1172" t="e">
        <v>#N/A</v>
      </c>
      <c r="D1172" t="e">
        <v>#N/A</v>
      </c>
      <c r="E1172" t="e">
        <f t="shared" si="36"/>
        <v>#N/A</v>
      </c>
      <c r="F1172" t="e">
        <f t="shared" si="37"/>
        <v>#N/A</v>
      </c>
    </row>
    <row r="1173" spans="1:6" x14ac:dyDescent="0.25">
      <c r="A1173" s="2">
        <v>39524</v>
      </c>
      <c r="B1173">
        <v>2.1880999999999999</v>
      </c>
      <c r="C1173">
        <v>4.5011000000000001</v>
      </c>
      <c r="D1173">
        <v>2.3130000000000002</v>
      </c>
      <c r="E1173" t="e">
        <f t="shared" si="36"/>
        <v>#N/A</v>
      </c>
      <c r="F1173" t="e">
        <f t="shared" si="37"/>
        <v>#N/A</v>
      </c>
    </row>
    <row r="1174" spans="1:6" x14ac:dyDescent="0.25">
      <c r="A1174" s="2">
        <v>39525</v>
      </c>
      <c r="B1174">
        <v>2.1642999999999999</v>
      </c>
      <c r="C1174">
        <v>4.5003000000000002</v>
      </c>
      <c r="D1174">
        <v>2.3360000000000003</v>
      </c>
      <c r="E1174">
        <f t="shared" si="36"/>
        <v>-7.9999999999991189E-4</v>
      </c>
      <c r="F1174">
        <f t="shared" si="37"/>
        <v>2.3000000000000131E-2</v>
      </c>
    </row>
    <row r="1175" spans="1:6" x14ac:dyDescent="0.25">
      <c r="A1175" s="2">
        <v>39526</v>
      </c>
      <c r="B1175">
        <v>2.1608000000000001</v>
      </c>
      <c r="C1175">
        <v>4.5011999999999999</v>
      </c>
      <c r="D1175">
        <v>2.3403999999999998</v>
      </c>
      <c r="E1175">
        <f t="shared" si="36"/>
        <v>8.9999999999967883E-4</v>
      </c>
      <c r="F1175">
        <f t="shared" si="37"/>
        <v>4.3999999999995154E-3</v>
      </c>
    </row>
    <row r="1176" spans="1:6" x14ac:dyDescent="0.25">
      <c r="A1176" s="2">
        <v>39527</v>
      </c>
      <c r="B1176">
        <v>2.1343999999999999</v>
      </c>
      <c r="C1176">
        <v>4.5014000000000003</v>
      </c>
      <c r="D1176">
        <v>2.3670000000000004</v>
      </c>
      <c r="E1176">
        <f t="shared" si="36"/>
        <v>2.0000000000042206E-4</v>
      </c>
      <c r="F1176">
        <f t="shared" si="37"/>
        <v>2.6600000000000623E-2</v>
      </c>
    </row>
    <row r="1177" spans="1:6" x14ac:dyDescent="0.25">
      <c r="A1177" s="2">
        <v>39528</v>
      </c>
      <c r="B1177">
        <v>2.2890999999999999</v>
      </c>
      <c r="C1177">
        <v>4.5015999999999998</v>
      </c>
      <c r="D1177">
        <v>2.2124999999999999</v>
      </c>
      <c r="E1177">
        <f t="shared" si="36"/>
        <v>1.9999999999953388E-4</v>
      </c>
      <c r="F1177">
        <f t="shared" si="37"/>
        <v>-0.15450000000000053</v>
      </c>
    </row>
    <row r="1178" spans="1:6" x14ac:dyDescent="0.25">
      <c r="A1178" s="2">
        <v>39529</v>
      </c>
      <c r="B1178" t="e">
        <v>#N/A</v>
      </c>
      <c r="C1178" t="e">
        <v>#N/A</v>
      </c>
      <c r="D1178" t="e">
        <v>#N/A</v>
      </c>
      <c r="E1178" t="e">
        <f t="shared" si="36"/>
        <v>#N/A</v>
      </c>
      <c r="F1178" t="e">
        <f t="shared" si="37"/>
        <v>#N/A</v>
      </c>
    </row>
    <row r="1179" spans="1:6" x14ac:dyDescent="0.25">
      <c r="A1179" s="2">
        <v>39530</v>
      </c>
      <c r="B1179" t="e">
        <v>#N/A</v>
      </c>
      <c r="C1179" t="e">
        <v>#N/A</v>
      </c>
      <c r="D1179" t="e">
        <v>#N/A</v>
      </c>
      <c r="E1179" t="e">
        <f t="shared" si="36"/>
        <v>#N/A</v>
      </c>
      <c r="F1179" t="e">
        <f t="shared" si="37"/>
        <v>#N/A</v>
      </c>
    </row>
    <row r="1180" spans="1:6" x14ac:dyDescent="0.25">
      <c r="A1180" s="2">
        <v>39531</v>
      </c>
      <c r="B1180">
        <v>2.0503</v>
      </c>
      <c r="C1180">
        <v>4.5018000000000002</v>
      </c>
      <c r="D1180">
        <v>2.4515000000000002</v>
      </c>
      <c r="E1180" t="e">
        <f t="shared" si="36"/>
        <v>#N/A</v>
      </c>
      <c r="F1180" t="e">
        <f t="shared" si="37"/>
        <v>#N/A</v>
      </c>
    </row>
    <row r="1181" spans="1:6" x14ac:dyDescent="0.25">
      <c r="A1181" s="2">
        <v>39532</v>
      </c>
      <c r="B1181">
        <v>2.0387</v>
      </c>
      <c r="C1181">
        <v>4.4997999999999996</v>
      </c>
      <c r="D1181">
        <v>2.4610999999999996</v>
      </c>
      <c r="E1181">
        <f t="shared" si="36"/>
        <v>-2.0000000000006679E-3</v>
      </c>
      <c r="F1181">
        <f t="shared" si="37"/>
        <v>9.5999999999993868E-3</v>
      </c>
    </row>
    <row r="1182" spans="1:6" x14ac:dyDescent="0.25">
      <c r="A1182" s="2">
        <v>39533</v>
      </c>
      <c r="B1182">
        <v>2.0750999999999999</v>
      </c>
      <c r="C1182">
        <v>4.4993999999999996</v>
      </c>
      <c r="D1182">
        <v>2.4242999999999997</v>
      </c>
      <c r="E1182">
        <f t="shared" si="36"/>
        <v>-3.9999999999995595E-4</v>
      </c>
      <c r="F1182">
        <f t="shared" si="37"/>
        <v>-3.6799999999999944E-2</v>
      </c>
    </row>
    <row r="1183" spans="1:6" x14ac:dyDescent="0.25">
      <c r="A1183" s="2">
        <v>39534</v>
      </c>
      <c r="B1183">
        <v>2.0737000000000001</v>
      </c>
      <c r="C1183">
        <v>4.4985999999999997</v>
      </c>
      <c r="D1183">
        <v>2.4248999999999996</v>
      </c>
      <c r="E1183">
        <f t="shared" si="36"/>
        <v>-7.9999999999991189E-4</v>
      </c>
      <c r="F1183">
        <f t="shared" si="37"/>
        <v>5.9999999999993392E-4</v>
      </c>
    </row>
    <row r="1184" spans="1:6" x14ac:dyDescent="0.25">
      <c r="A1184" s="2">
        <v>39535</v>
      </c>
      <c r="B1184">
        <v>2.2597</v>
      </c>
      <c r="C1184">
        <v>4.4985999999999997</v>
      </c>
      <c r="D1184">
        <v>2.2388999999999997</v>
      </c>
      <c r="E1184">
        <f t="shared" si="36"/>
        <v>0</v>
      </c>
      <c r="F1184">
        <f t="shared" si="37"/>
        <v>-0.18599999999999994</v>
      </c>
    </row>
    <row r="1185" spans="1:6" x14ac:dyDescent="0.25">
      <c r="A1185" s="2">
        <v>39536</v>
      </c>
      <c r="B1185" t="e">
        <v>#N/A</v>
      </c>
      <c r="C1185" t="e">
        <v>#N/A</v>
      </c>
      <c r="D1185" t="e">
        <v>#N/A</v>
      </c>
      <c r="E1185" t="e">
        <f t="shared" si="36"/>
        <v>#N/A</v>
      </c>
      <c r="F1185" t="e">
        <f t="shared" si="37"/>
        <v>#N/A</v>
      </c>
    </row>
    <row r="1186" spans="1:6" x14ac:dyDescent="0.25">
      <c r="A1186" s="2">
        <v>39537</v>
      </c>
      <c r="B1186" t="e">
        <v>#N/A</v>
      </c>
      <c r="C1186" t="e">
        <v>#N/A</v>
      </c>
      <c r="D1186" t="e">
        <v>#N/A</v>
      </c>
      <c r="E1186" t="e">
        <f t="shared" si="36"/>
        <v>#N/A</v>
      </c>
      <c r="F1186" t="e">
        <f t="shared" si="37"/>
        <v>#N/A</v>
      </c>
    </row>
    <row r="1187" spans="1:6" x14ac:dyDescent="0.25">
      <c r="A1187" s="2">
        <v>39538</v>
      </c>
      <c r="B1187">
        <v>2.2848000000000002</v>
      </c>
      <c r="C1187">
        <v>4.4981999999999998</v>
      </c>
      <c r="D1187">
        <v>2.2133999999999996</v>
      </c>
      <c r="E1187" t="e">
        <f t="shared" si="36"/>
        <v>#N/A</v>
      </c>
      <c r="F1187" t="e">
        <f t="shared" si="37"/>
        <v>#N/A</v>
      </c>
    </row>
    <row r="1188" spans="1:6" x14ac:dyDescent="0.25">
      <c r="A1188" s="2">
        <v>39539</v>
      </c>
      <c r="B1188">
        <v>2.5914000000000001</v>
      </c>
      <c r="C1188">
        <v>4.4985999999999997</v>
      </c>
      <c r="D1188">
        <v>1.9071999999999996</v>
      </c>
      <c r="E1188">
        <f t="shared" si="36"/>
        <v>3.9999999999995595E-4</v>
      </c>
      <c r="F1188">
        <f t="shared" si="37"/>
        <v>-0.30620000000000003</v>
      </c>
    </row>
    <row r="1189" spans="1:6" x14ac:dyDescent="0.25">
      <c r="A1189" s="2">
        <v>39540</v>
      </c>
      <c r="B1189">
        <v>2.3717999999999999</v>
      </c>
      <c r="C1189">
        <v>4.4978999999999996</v>
      </c>
      <c r="D1189">
        <v>2.1260999999999997</v>
      </c>
      <c r="E1189">
        <f t="shared" si="36"/>
        <v>-7.0000000000014495E-4</v>
      </c>
      <c r="F1189">
        <f t="shared" si="37"/>
        <v>0.21890000000000009</v>
      </c>
    </row>
    <row r="1190" spans="1:6" x14ac:dyDescent="0.25">
      <c r="A1190" s="2">
        <v>39541</v>
      </c>
      <c r="B1190">
        <v>2.3610000000000002</v>
      </c>
      <c r="C1190">
        <v>4.4962999999999997</v>
      </c>
      <c r="D1190">
        <v>2.1352999999999995</v>
      </c>
      <c r="E1190">
        <f t="shared" si="36"/>
        <v>-1.5999999999998238E-3</v>
      </c>
      <c r="F1190">
        <f t="shared" si="37"/>
        <v>9.1999999999998749E-3</v>
      </c>
    </row>
    <row r="1191" spans="1:6" x14ac:dyDescent="0.25">
      <c r="A1191" s="2">
        <v>39542</v>
      </c>
      <c r="B1191" t="e">
        <v>#N/A</v>
      </c>
      <c r="C1191" t="e">
        <v>#N/A</v>
      </c>
      <c r="D1191" t="e">
        <v>#N/A</v>
      </c>
      <c r="E1191" t="e">
        <f t="shared" si="36"/>
        <v>#N/A</v>
      </c>
      <c r="F1191" t="e">
        <f t="shared" si="37"/>
        <v>#N/A</v>
      </c>
    </row>
    <row r="1192" spans="1:6" x14ac:dyDescent="0.25">
      <c r="A1192" s="2">
        <v>39543</v>
      </c>
      <c r="B1192" t="e">
        <v>#N/A</v>
      </c>
      <c r="C1192" t="e">
        <v>#N/A</v>
      </c>
      <c r="D1192" t="e">
        <v>#N/A</v>
      </c>
      <c r="E1192" t="e">
        <f t="shared" si="36"/>
        <v>#N/A</v>
      </c>
      <c r="F1192" t="e">
        <f t="shared" si="37"/>
        <v>#N/A</v>
      </c>
    </row>
    <row r="1193" spans="1:6" x14ac:dyDescent="0.25">
      <c r="A1193" s="2">
        <v>39544</v>
      </c>
      <c r="B1193" t="e">
        <v>#N/A</v>
      </c>
      <c r="C1193" t="e">
        <v>#N/A</v>
      </c>
      <c r="D1193" t="e">
        <v>#N/A</v>
      </c>
      <c r="E1193" t="e">
        <f t="shared" si="36"/>
        <v>#N/A</v>
      </c>
      <c r="F1193" t="e">
        <f t="shared" si="37"/>
        <v>#N/A</v>
      </c>
    </row>
    <row r="1194" spans="1:6" x14ac:dyDescent="0.25">
      <c r="A1194" s="2">
        <v>39545</v>
      </c>
      <c r="B1194">
        <v>2.3237999999999999</v>
      </c>
      <c r="C1194">
        <v>4.4943</v>
      </c>
      <c r="D1194">
        <v>2.1705000000000001</v>
      </c>
      <c r="E1194" t="e">
        <f t="shared" si="36"/>
        <v>#N/A</v>
      </c>
      <c r="F1194" t="e">
        <f t="shared" si="37"/>
        <v>#N/A</v>
      </c>
    </row>
    <row r="1195" spans="1:6" x14ac:dyDescent="0.25">
      <c r="A1195" s="2">
        <v>39546</v>
      </c>
      <c r="B1195">
        <v>2.3384999999999998</v>
      </c>
      <c r="C1195">
        <v>4.4957000000000003</v>
      </c>
      <c r="D1195">
        <v>2.1572000000000005</v>
      </c>
      <c r="E1195">
        <f t="shared" si="36"/>
        <v>1.4000000000002899E-3</v>
      </c>
      <c r="F1195">
        <f t="shared" si="37"/>
        <v>-1.3299999999999645E-2</v>
      </c>
    </row>
    <row r="1196" spans="1:6" x14ac:dyDescent="0.25">
      <c r="A1196" s="2">
        <v>39547</v>
      </c>
      <c r="B1196">
        <v>2.3513999999999999</v>
      </c>
      <c r="C1196">
        <v>4.4950999999999999</v>
      </c>
      <c r="D1196">
        <v>2.1436999999999999</v>
      </c>
      <c r="E1196">
        <f t="shared" si="36"/>
        <v>-6.0000000000037801E-4</v>
      </c>
      <c r="F1196">
        <f t="shared" si="37"/>
        <v>-1.3500000000000512E-2</v>
      </c>
    </row>
    <row r="1197" spans="1:6" x14ac:dyDescent="0.25">
      <c r="A1197" s="2">
        <v>39548</v>
      </c>
      <c r="B1197">
        <v>2.3664999999999998</v>
      </c>
      <c r="C1197">
        <v>4.4945000000000004</v>
      </c>
      <c r="D1197">
        <v>2.1280000000000006</v>
      </c>
      <c r="E1197">
        <f t="shared" si="36"/>
        <v>-5.9999999999948983E-4</v>
      </c>
      <c r="F1197">
        <f t="shared" si="37"/>
        <v>-1.5699999999999381E-2</v>
      </c>
    </row>
    <row r="1198" spans="1:6" x14ac:dyDescent="0.25">
      <c r="A1198" s="2">
        <v>39549</v>
      </c>
      <c r="B1198">
        <v>2.3437999999999999</v>
      </c>
      <c r="C1198">
        <v>4.4955999999999996</v>
      </c>
      <c r="D1198">
        <v>2.1517999999999997</v>
      </c>
      <c r="E1198">
        <f t="shared" si="36"/>
        <v>1.0999999999992127E-3</v>
      </c>
      <c r="F1198">
        <f t="shared" si="37"/>
        <v>2.3799999999999155E-2</v>
      </c>
    </row>
    <row r="1199" spans="1:6" x14ac:dyDescent="0.25">
      <c r="A1199" s="2">
        <v>39550</v>
      </c>
      <c r="B1199" t="e">
        <v>#N/A</v>
      </c>
      <c r="C1199" t="e">
        <v>#N/A</v>
      </c>
      <c r="D1199" t="e">
        <v>#N/A</v>
      </c>
      <c r="E1199" t="e">
        <f t="shared" si="36"/>
        <v>#N/A</v>
      </c>
      <c r="F1199" t="e">
        <f t="shared" si="37"/>
        <v>#N/A</v>
      </c>
    </row>
    <row r="1200" spans="1:6" x14ac:dyDescent="0.25">
      <c r="A1200" s="2">
        <v>39551</v>
      </c>
      <c r="B1200" t="e">
        <v>#N/A</v>
      </c>
      <c r="C1200" t="e">
        <v>#N/A</v>
      </c>
      <c r="D1200" t="e">
        <v>#N/A</v>
      </c>
      <c r="E1200" t="e">
        <f t="shared" si="36"/>
        <v>#N/A</v>
      </c>
      <c r="F1200" t="e">
        <f t="shared" si="37"/>
        <v>#N/A</v>
      </c>
    </row>
    <row r="1201" spans="1:6" x14ac:dyDescent="0.25">
      <c r="A1201" s="2">
        <v>39552</v>
      </c>
      <c r="B1201">
        <v>2.3969</v>
      </c>
      <c r="C1201">
        <v>4.4962999999999997</v>
      </c>
      <c r="D1201">
        <v>2.0993999999999997</v>
      </c>
      <c r="E1201" t="e">
        <f t="shared" si="36"/>
        <v>#N/A</v>
      </c>
      <c r="F1201" t="e">
        <f t="shared" si="37"/>
        <v>#N/A</v>
      </c>
    </row>
    <row r="1202" spans="1:6" x14ac:dyDescent="0.25">
      <c r="A1202" s="2">
        <v>39553</v>
      </c>
      <c r="B1202">
        <v>2.3963000000000001</v>
      </c>
      <c r="C1202">
        <v>4.4973000000000001</v>
      </c>
      <c r="D1202">
        <v>2.101</v>
      </c>
      <c r="E1202">
        <f t="shared" si="36"/>
        <v>1.000000000000334E-3</v>
      </c>
      <c r="F1202">
        <f t="shared" si="37"/>
        <v>1.6000000000002679E-3</v>
      </c>
    </row>
    <row r="1203" spans="1:6" x14ac:dyDescent="0.25">
      <c r="A1203" s="2">
        <v>39554</v>
      </c>
      <c r="B1203">
        <v>2.3948999999999998</v>
      </c>
      <c r="C1203">
        <v>4.4980000000000002</v>
      </c>
      <c r="D1203">
        <v>2.1031000000000004</v>
      </c>
      <c r="E1203">
        <f t="shared" si="36"/>
        <v>7.0000000000014495E-4</v>
      </c>
      <c r="F1203">
        <f t="shared" si="37"/>
        <v>2.1000000000004349E-3</v>
      </c>
    </row>
    <row r="1204" spans="1:6" x14ac:dyDescent="0.25">
      <c r="A1204" s="2">
        <v>39555</v>
      </c>
      <c r="B1204">
        <v>2.3957999999999999</v>
      </c>
      <c r="C1204">
        <v>4.4958</v>
      </c>
      <c r="D1204">
        <v>2.1</v>
      </c>
      <c r="E1204">
        <f t="shared" si="36"/>
        <v>-2.2000000000002018E-3</v>
      </c>
      <c r="F1204">
        <f t="shared" si="37"/>
        <v>-3.1000000000003247E-3</v>
      </c>
    </row>
    <row r="1205" spans="1:6" x14ac:dyDescent="0.25">
      <c r="A1205" s="2">
        <v>39556</v>
      </c>
      <c r="B1205">
        <v>2.3197000000000001</v>
      </c>
      <c r="C1205">
        <v>4.4945000000000004</v>
      </c>
      <c r="D1205">
        <v>2.1748000000000003</v>
      </c>
      <c r="E1205">
        <f t="shared" si="36"/>
        <v>-1.2999999999996348E-3</v>
      </c>
      <c r="F1205">
        <f t="shared" si="37"/>
        <v>7.48000000000002E-2</v>
      </c>
    </row>
    <row r="1206" spans="1:6" x14ac:dyDescent="0.25">
      <c r="A1206" s="2">
        <v>39557</v>
      </c>
      <c r="B1206" t="e">
        <v>#N/A</v>
      </c>
      <c r="C1206" t="e">
        <v>#N/A</v>
      </c>
      <c r="D1206" t="e">
        <v>#N/A</v>
      </c>
      <c r="E1206" t="e">
        <f t="shared" si="36"/>
        <v>#N/A</v>
      </c>
      <c r="F1206" t="e">
        <f t="shared" si="37"/>
        <v>#N/A</v>
      </c>
    </row>
    <row r="1207" spans="1:6" x14ac:dyDescent="0.25">
      <c r="A1207" s="2">
        <v>39558</v>
      </c>
      <c r="B1207" t="e">
        <v>#N/A</v>
      </c>
      <c r="C1207" t="e">
        <v>#N/A</v>
      </c>
      <c r="D1207" t="e">
        <v>#N/A</v>
      </c>
      <c r="E1207" t="e">
        <f t="shared" si="36"/>
        <v>#N/A</v>
      </c>
      <c r="F1207" t="e">
        <f t="shared" si="37"/>
        <v>#N/A</v>
      </c>
    </row>
    <row r="1208" spans="1:6" x14ac:dyDescent="0.25">
      <c r="A1208" s="2">
        <v>39559</v>
      </c>
      <c r="B1208">
        <v>2.2421000000000002</v>
      </c>
      <c r="C1208">
        <v>4.4917999999999996</v>
      </c>
      <c r="D1208">
        <v>2.2496999999999994</v>
      </c>
      <c r="E1208" t="e">
        <f t="shared" si="36"/>
        <v>#N/A</v>
      </c>
      <c r="F1208" t="e">
        <f t="shared" si="37"/>
        <v>#N/A</v>
      </c>
    </row>
    <row r="1209" spans="1:6" x14ac:dyDescent="0.25">
      <c r="A1209" s="2">
        <v>39560</v>
      </c>
      <c r="B1209">
        <v>2.1280999999999999</v>
      </c>
      <c r="C1209">
        <v>4.4916</v>
      </c>
      <c r="D1209">
        <v>2.3635000000000002</v>
      </c>
      <c r="E1209">
        <f t="shared" si="36"/>
        <v>-1.9999999999953388E-4</v>
      </c>
      <c r="F1209">
        <f t="shared" si="37"/>
        <v>0.11380000000000079</v>
      </c>
    </row>
    <row r="1210" spans="1:6" x14ac:dyDescent="0.25">
      <c r="A1210" s="2">
        <v>39561</v>
      </c>
      <c r="B1210">
        <v>2.1124000000000001</v>
      </c>
      <c r="C1210">
        <v>4.4927000000000001</v>
      </c>
      <c r="D1210">
        <v>2.3803000000000001</v>
      </c>
      <c r="E1210">
        <f t="shared" si="36"/>
        <v>1.1000000000001009E-3</v>
      </c>
      <c r="F1210">
        <f t="shared" si="37"/>
        <v>1.6799999999999926E-2</v>
      </c>
    </row>
    <row r="1211" spans="1:6" x14ac:dyDescent="0.25">
      <c r="A1211" s="2">
        <v>39562</v>
      </c>
      <c r="B1211">
        <v>2.0911</v>
      </c>
      <c r="C1211">
        <v>4.4912999999999998</v>
      </c>
      <c r="D1211">
        <v>2.4001999999999999</v>
      </c>
      <c r="E1211">
        <f t="shared" si="36"/>
        <v>-1.4000000000002899E-3</v>
      </c>
      <c r="F1211">
        <f t="shared" si="37"/>
        <v>1.9899999999999807E-2</v>
      </c>
    </row>
    <row r="1212" spans="1:6" x14ac:dyDescent="0.25">
      <c r="A1212" s="2">
        <v>39563</v>
      </c>
      <c r="B1212">
        <v>2.1128999999999998</v>
      </c>
      <c r="C1212">
        <v>4.4904000000000002</v>
      </c>
      <c r="D1212">
        <v>2.3775000000000004</v>
      </c>
      <c r="E1212">
        <f t="shared" si="36"/>
        <v>-8.9999999999967883E-4</v>
      </c>
      <c r="F1212">
        <f t="shared" si="37"/>
        <v>-2.2699999999999498E-2</v>
      </c>
    </row>
    <row r="1213" spans="1:6" x14ac:dyDescent="0.25">
      <c r="A1213" s="2">
        <v>39564</v>
      </c>
      <c r="B1213" t="e">
        <v>#N/A</v>
      </c>
      <c r="C1213" t="e">
        <v>#N/A</v>
      </c>
      <c r="D1213" t="e">
        <v>#N/A</v>
      </c>
      <c r="E1213" t="e">
        <f t="shared" si="36"/>
        <v>#N/A</v>
      </c>
      <c r="F1213" t="e">
        <f t="shared" si="37"/>
        <v>#N/A</v>
      </c>
    </row>
    <row r="1214" spans="1:6" x14ac:dyDescent="0.25">
      <c r="A1214" s="2">
        <v>39565</v>
      </c>
      <c r="B1214" t="e">
        <v>#N/A</v>
      </c>
      <c r="C1214" t="e">
        <v>#N/A</v>
      </c>
      <c r="D1214" t="e">
        <v>#N/A</v>
      </c>
      <c r="E1214" t="e">
        <f t="shared" si="36"/>
        <v>#N/A</v>
      </c>
      <c r="F1214" t="e">
        <f t="shared" si="37"/>
        <v>#N/A</v>
      </c>
    </row>
    <row r="1215" spans="1:6" x14ac:dyDescent="0.25">
      <c r="A1215" s="2">
        <v>39566</v>
      </c>
      <c r="B1215">
        <v>2.1278999999999999</v>
      </c>
      <c r="C1215">
        <v>4.4894999999999996</v>
      </c>
      <c r="D1215">
        <v>2.3615999999999997</v>
      </c>
      <c r="E1215" t="e">
        <f t="shared" si="36"/>
        <v>#N/A</v>
      </c>
      <c r="F1215" t="e">
        <f t="shared" si="37"/>
        <v>#N/A</v>
      </c>
    </row>
    <row r="1216" spans="1:6" x14ac:dyDescent="0.25">
      <c r="A1216" s="2">
        <v>39567</v>
      </c>
      <c r="B1216">
        <v>2.1379999999999999</v>
      </c>
      <c r="C1216">
        <v>4.4897</v>
      </c>
      <c r="D1216">
        <v>2.3517000000000001</v>
      </c>
      <c r="E1216">
        <f t="shared" si="36"/>
        <v>2.0000000000042206E-4</v>
      </c>
      <c r="F1216">
        <f t="shared" si="37"/>
        <v>-9.8999999999995758E-3</v>
      </c>
    </row>
    <row r="1217" spans="1:6" x14ac:dyDescent="0.25">
      <c r="A1217" s="2">
        <v>39568</v>
      </c>
      <c r="B1217">
        <v>2.1659999999999999</v>
      </c>
      <c r="C1217">
        <v>4.4904000000000002</v>
      </c>
      <c r="D1217">
        <v>2.3244000000000002</v>
      </c>
      <c r="E1217">
        <f t="shared" si="36"/>
        <v>7.0000000000014495E-4</v>
      </c>
      <c r="F1217">
        <f t="shared" si="37"/>
        <v>-2.729999999999988E-2</v>
      </c>
    </row>
    <row r="1218" spans="1:6" x14ac:dyDescent="0.25">
      <c r="A1218" s="2">
        <v>39569</v>
      </c>
      <c r="B1218" t="e">
        <v>#N/A</v>
      </c>
      <c r="C1218" t="e">
        <v>#N/A</v>
      </c>
      <c r="D1218" t="e">
        <v>#N/A</v>
      </c>
      <c r="E1218" t="e">
        <f t="shared" si="36"/>
        <v>#N/A</v>
      </c>
      <c r="F1218" t="e">
        <f t="shared" si="37"/>
        <v>#N/A</v>
      </c>
    </row>
    <row r="1219" spans="1:6" x14ac:dyDescent="0.25">
      <c r="A1219" s="2">
        <v>39570</v>
      </c>
      <c r="B1219" t="e">
        <v>#N/A</v>
      </c>
      <c r="C1219" t="e">
        <v>#N/A</v>
      </c>
      <c r="D1219" t="e">
        <v>#N/A</v>
      </c>
      <c r="E1219" t="e">
        <f t="shared" si="36"/>
        <v>#N/A</v>
      </c>
      <c r="F1219" t="e">
        <f t="shared" si="37"/>
        <v>#N/A</v>
      </c>
    </row>
    <row r="1220" spans="1:6" x14ac:dyDescent="0.25">
      <c r="A1220" s="2">
        <v>39571</v>
      </c>
      <c r="B1220" t="e">
        <v>#N/A</v>
      </c>
      <c r="C1220" t="e">
        <v>#N/A</v>
      </c>
      <c r="D1220" t="e">
        <v>#N/A</v>
      </c>
      <c r="E1220" t="e">
        <f t="shared" ref="E1220:E1283" si="38">C1220-C1219</f>
        <v>#N/A</v>
      </c>
      <c r="F1220" t="e">
        <f t="shared" ref="F1220:F1283" si="39">D1220-D1219</f>
        <v>#N/A</v>
      </c>
    </row>
    <row r="1221" spans="1:6" x14ac:dyDescent="0.25">
      <c r="A1221" s="2">
        <v>39572</v>
      </c>
      <c r="B1221">
        <v>2.1934</v>
      </c>
      <c r="C1221">
        <v>4.4905999999999997</v>
      </c>
      <c r="D1221">
        <v>2.2971999999999997</v>
      </c>
      <c r="E1221" t="e">
        <f t="shared" si="38"/>
        <v>#N/A</v>
      </c>
      <c r="F1221" t="e">
        <f t="shared" si="39"/>
        <v>#N/A</v>
      </c>
    </row>
    <row r="1222" spans="1:6" x14ac:dyDescent="0.25">
      <c r="A1222" s="2">
        <v>39573</v>
      </c>
      <c r="B1222">
        <v>2.2528000000000001</v>
      </c>
      <c r="C1222">
        <v>4.4912000000000001</v>
      </c>
      <c r="D1222">
        <v>2.2383999999999999</v>
      </c>
      <c r="E1222">
        <f t="shared" si="38"/>
        <v>6.0000000000037801E-4</v>
      </c>
      <c r="F1222">
        <f t="shared" si="39"/>
        <v>-5.8799999999999741E-2</v>
      </c>
    </row>
    <row r="1223" spans="1:6" x14ac:dyDescent="0.25">
      <c r="A1223" s="2">
        <v>39574</v>
      </c>
      <c r="B1223">
        <v>2.3210999999999999</v>
      </c>
      <c r="C1223">
        <v>4.492</v>
      </c>
      <c r="D1223">
        <v>2.1709000000000001</v>
      </c>
      <c r="E1223">
        <f t="shared" si="38"/>
        <v>7.9999999999991189E-4</v>
      </c>
      <c r="F1223">
        <f t="shared" si="39"/>
        <v>-6.7499999999999893E-2</v>
      </c>
    </row>
    <row r="1224" spans="1:6" x14ac:dyDescent="0.25">
      <c r="A1224" s="2">
        <v>39575</v>
      </c>
      <c r="B1224">
        <v>2.3472</v>
      </c>
      <c r="C1224">
        <v>4.4920999999999998</v>
      </c>
      <c r="D1224">
        <v>2.1448999999999998</v>
      </c>
      <c r="E1224">
        <f t="shared" si="38"/>
        <v>9.9999999999766942E-5</v>
      </c>
      <c r="F1224">
        <f t="shared" si="39"/>
        <v>-2.6000000000000245E-2</v>
      </c>
    </row>
    <row r="1225" spans="1:6" x14ac:dyDescent="0.25">
      <c r="A1225" s="2">
        <v>39576</v>
      </c>
      <c r="B1225">
        <v>2.3559999999999999</v>
      </c>
      <c r="C1225">
        <v>4.4930000000000003</v>
      </c>
      <c r="D1225">
        <v>2.1370000000000005</v>
      </c>
      <c r="E1225">
        <f t="shared" si="38"/>
        <v>9.0000000000056701E-4</v>
      </c>
      <c r="F1225">
        <f t="shared" si="39"/>
        <v>-7.899999999999352E-3</v>
      </c>
    </row>
    <row r="1226" spans="1:6" x14ac:dyDescent="0.25">
      <c r="A1226" s="2">
        <v>39577</v>
      </c>
      <c r="B1226">
        <v>2.3620000000000001</v>
      </c>
      <c r="C1226">
        <v>4.4932999999999996</v>
      </c>
      <c r="D1226">
        <v>2.1312999999999995</v>
      </c>
      <c r="E1226">
        <f t="shared" si="38"/>
        <v>2.9999999999930083E-4</v>
      </c>
      <c r="F1226">
        <f t="shared" si="39"/>
        <v>-5.7000000000009265E-3</v>
      </c>
    </row>
    <row r="1227" spans="1:6" x14ac:dyDescent="0.25">
      <c r="A1227" s="2">
        <v>39578</v>
      </c>
      <c r="B1227" t="e">
        <v>#N/A</v>
      </c>
      <c r="C1227" t="e">
        <v>#N/A</v>
      </c>
      <c r="D1227" t="e">
        <v>#N/A</v>
      </c>
      <c r="E1227" t="e">
        <f t="shared" si="38"/>
        <v>#N/A</v>
      </c>
      <c r="F1227" t="e">
        <f t="shared" si="39"/>
        <v>#N/A</v>
      </c>
    </row>
    <row r="1228" spans="1:6" x14ac:dyDescent="0.25">
      <c r="A1228" s="2">
        <v>39579</v>
      </c>
      <c r="B1228" t="e">
        <v>#N/A</v>
      </c>
      <c r="C1228" t="e">
        <v>#N/A</v>
      </c>
      <c r="D1228" t="e">
        <v>#N/A</v>
      </c>
      <c r="E1228" t="e">
        <f t="shared" si="38"/>
        <v>#N/A</v>
      </c>
      <c r="F1228" t="e">
        <f t="shared" si="39"/>
        <v>#N/A</v>
      </c>
    </row>
    <row r="1229" spans="1:6" x14ac:dyDescent="0.25">
      <c r="A1229" s="2">
        <v>39580</v>
      </c>
      <c r="B1229">
        <v>2.4026999999999998</v>
      </c>
      <c r="C1229">
        <v>4.4946999999999999</v>
      </c>
      <c r="D1229">
        <v>2.0920000000000001</v>
      </c>
      <c r="E1229" t="e">
        <f t="shared" si="38"/>
        <v>#N/A</v>
      </c>
      <c r="F1229" t="e">
        <f t="shared" si="39"/>
        <v>#N/A</v>
      </c>
    </row>
    <row r="1230" spans="1:6" x14ac:dyDescent="0.25">
      <c r="A1230" s="2">
        <v>39581</v>
      </c>
      <c r="B1230">
        <v>2.4504000000000001</v>
      </c>
      <c r="C1230">
        <v>4.4946999999999999</v>
      </c>
      <c r="D1230">
        <v>2.0442999999999998</v>
      </c>
      <c r="E1230">
        <f t="shared" si="38"/>
        <v>0</v>
      </c>
      <c r="F1230">
        <f t="shared" si="39"/>
        <v>-4.7700000000000298E-2</v>
      </c>
    </row>
    <row r="1231" spans="1:6" x14ac:dyDescent="0.25">
      <c r="A1231" s="2">
        <v>39582</v>
      </c>
      <c r="B1231">
        <v>2.5266999999999999</v>
      </c>
      <c r="C1231">
        <v>4.4939</v>
      </c>
      <c r="D1231">
        <v>1.9672000000000001</v>
      </c>
      <c r="E1231">
        <f t="shared" si="38"/>
        <v>-7.9999999999991189E-4</v>
      </c>
      <c r="F1231">
        <f t="shared" si="39"/>
        <v>-7.7099999999999724E-2</v>
      </c>
    </row>
    <row r="1232" spans="1:6" x14ac:dyDescent="0.25">
      <c r="A1232" s="2">
        <v>39583</v>
      </c>
      <c r="B1232">
        <v>2.5295000000000001</v>
      </c>
      <c r="C1232">
        <v>4.4941000000000004</v>
      </c>
      <c r="D1232">
        <v>1.9646000000000003</v>
      </c>
      <c r="E1232">
        <f t="shared" si="38"/>
        <v>2.0000000000042206E-4</v>
      </c>
      <c r="F1232">
        <f t="shared" si="39"/>
        <v>-2.5999999999997137E-3</v>
      </c>
    </row>
    <row r="1233" spans="1:6" x14ac:dyDescent="0.25">
      <c r="A1233" s="2">
        <v>39584</v>
      </c>
      <c r="B1233">
        <v>2.57</v>
      </c>
      <c r="C1233">
        <v>4.4938000000000002</v>
      </c>
      <c r="D1233">
        <v>1.9238000000000004</v>
      </c>
      <c r="E1233">
        <f t="shared" si="38"/>
        <v>-3.00000000000189E-4</v>
      </c>
      <c r="F1233">
        <f t="shared" si="39"/>
        <v>-4.0799999999999947E-2</v>
      </c>
    </row>
    <row r="1234" spans="1:6" x14ac:dyDescent="0.25">
      <c r="A1234" s="2">
        <v>39585</v>
      </c>
      <c r="B1234" t="e">
        <v>#N/A</v>
      </c>
      <c r="C1234" t="e">
        <v>#N/A</v>
      </c>
      <c r="D1234" t="e">
        <v>#N/A</v>
      </c>
      <c r="E1234" t="e">
        <f t="shared" si="38"/>
        <v>#N/A</v>
      </c>
      <c r="F1234" t="e">
        <f t="shared" si="39"/>
        <v>#N/A</v>
      </c>
    </row>
    <row r="1235" spans="1:6" x14ac:dyDescent="0.25">
      <c r="A1235" s="2">
        <v>39586</v>
      </c>
      <c r="B1235" t="e">
        <v>#N/A</v>
      </c>
      <c r="C1235" t="e">
        <v>#N/A</v>
      </c>
      <c r="D1235" t="e">
        <v>#N/A</v>
      </c>
      <c r="E1235" t="e">
        <f t="shared" si="38"/>
        <v>#N/A</v>
      </c>
      <c r="F1235" t="e">
        <f t="shared" si="39"/>
        <v>#N/A</v>
      </c>
    </row>
    <row r="1236" spans="1:6" x14ac:dyDescent="0.25">
      <c r="A1236" s="2">
        <v>39587</v>
      </c>
      <c r="B1236">
        <v>2.6057000000000001</v>
      </c>
      <c r="C1236">
        <v>4.4931999999999999</v>
      </c>
      <c r="D1236">
        <v>1.8874999999999997</v>
      </c>
      <c r="E1236" t="e">
        <f t="shared" si="38"/>
        <v>#N/A</v>
      </c>
      <c r="F1236" t="e">
        <f t="shared" si="39"/>
        <v>#N/A</v>
      </c>
    </row>
    <row r="1237" spans="1:6" x14ac:dyDescent="0.25">
      <c r="A1237" s="2">
        <v>39588</v>
      </c>
      <c r="B1237">
        <v>2.6246</v>
      </c>
      <c r="C1237">
        <v>4.4927000000000001</v>
      </c>
      <c r="D1237">
        <v>1.8681000000000001</v>
      </c>
      <c r="E1237">
        <f t="shared" si="38"/>
        <v>-4.9999999999972289E-4</v>
      </c>
      <c r="F1237">
        <f t="shared" si="39"/>
        <v>-1.939999999999964E-2</v>
      </c>
    </row>
    <row r="1238" spans="1:6" x14ac:dyDescent="0.25">
      <c r="A1238" s="2">
        <v>39589</v>
      </c>
      <c r="B1238">
        <v>2.6444999999999999</v>
      </c>
      <c r="C1238">
        <v>4.4930000000000003</v>
      </c>
      <c r="D1238">
        <v>1.8485000000000005</v>
      </c>
      <c r="E1238">
        <f t="shared" si="38"/>
        <v>3.00000000000189E-4</v>
      </c>
      <c r="F1238">
        <f t="shared" si="39"/>
        <v>-1.9599999999999618E-2</v>
      </c>
    </row>
    <row r="1239" spans="1:6" x14ac:dyDescent="0.25">
      <c r="A1239" s="2">
        <v>39590</v>
      </c>
      <c r="B1239">
        <v>2.6465999999999998</v>
      </c>
      <c r="C1239">
        <v>4.4927999999999999</v>
      </c>
      <c r="D1239">
        <v>1.8462000000000001</v>
      </c>
      <c r="E1239">
        <f t="shared" si="38"/>
        <v>-2.0000000000042206E-4</v>
      </c>
      <c r="F1239">
        <f t="shared" si="39"/>
        <v>-2.3000000000004128E-3</v>
      </c>
    </row>
    <row r="1240" spans="1:6" x14ac:dyDescent="0.25">
      <c r="A1240" s="2">
        <v>39591</v>
      </c>
      <c r="B1240">
        <v>2.6389</v>
      </c>
      <c r="C1240">
        <v>4.4942000000000002</v>
      </c>
      <c r="D1240">
        <v>1.8553000000000002</v>
      </c>
      <c r="E1240">
        <f t="shared" si="38"/>
        <v>1.4000000000002899E-3</v>
      </c>
      <c r="F1240">
        <f t="shared" si="39"/>
        <v>9.100000000000108E-3</v>
      </c>
    </row>
    <row r="1241" spans="1:6" x14ac:dyDescent="0.25">
      <c r="A1241" s="2">
        <v>39592</v>
      </c>
      <c r="B1241" t="e">
        <v>#N/A</v>
      </c>
      <c r="C1241" t="e">
        <v>#N/A</v>
      </c>
      <c r="D1241" t="e">
        <v>#N/A</v>
      </c>
      <c r="E1241" t="e">
        <f t="shared" si="38"/>
        <v>#N/A</v>
      </c>
      <c r="F1241" t="e">
        <f t="shared" si="39"/>
        <v>#N/A</v>
      </c>
    </row>
    <row r="1242" spans="1:6" x14ac:dyDescent="0.25">
      <c r="A1242" s="2">
        <v>39593</v>
      </c>
      <c r="B1242" t="e">
        <v>#N/A</v>
      </c>
      <c r="C1242" t="e">
        <v>#N/A</v>
      </c>
      <c r="D1242" t="e">
        <v>#N/A</v>
      </c>
      <c r="E1242" t="e">
        <f t="shared" si="38"/>
        <v>#N/A</v>
      </c>
      <c r="F1242" t="e">
        <f t="shared" si="39"/>
        <v>#N/A</v>
      </c>
    </row>
    <row r="1243" spans="1:6" x14ac:dyDescent="0.25">
      <c r="A1243" s="2">
        <v>39594</v>
      </c>
      <c r="B1243">
        <v>2.7208000000000001</v>
      </c>
      <c r="C1243">
        <v>4.4911000000000003</v>
      </c>
      <c r="D1243">
        <v>1.7703000000000002</v>
      </c>
      <c r="E1243" t="e">
        <f t="shared" si="38"/>
        <v>#N/A</v>
      </c>
      <c r="F1243" t="e">
        <f t="shared" si="39"/>
        <v>#N/A</v>
      </c>
    </row>
    <row r="1244" spans="1:6" x14ac:dyDescent="0.25">
      <c r="A1244" s="2">
        <v>39595</v>
      </c>
      <c r="B1244">
        <v>2.8719000000000001</v>
      </c>
      <c r="C1244">
        <v>4.4915000000000003</v>
      </c>
      <c r="D1244">
        <v>1.6196000000000002</v>
      </c>
      <c r="E1244">
        <f t="shared" si="38"/>
        <v>3.9999999999995595E-4</v>
      </c>
      <c r="F1244">
        <f t="shared" si="39"/>
        <v>-0.15070000000000006</v>
      </c>
    </row>
    <row r="1245" spans="1:6" x14ac:dyDescent="0.25">
      <c r="A1245" s="2">
        <v>39596</v>
      </c>
      <c r="B1245">
        <v>2.1823999999999999</v>
      </c>
      <c r="C1245">
        <v>4.4928999999999997</v>
      </c>
      <c r="D1245">
        <v>2.3104999999999998</v>
      </c>
      <c r="E1245">
        <f t="shared" si="38"/>
        <v>1.3999999999994017E-3</v>
      </c>
      <c r="F1245">
        <f t="shared" si="39"/>
        <v>0.69089999999999963</v>
      </c>
    </row>
    <row r="1246" spans="1:6" x14ac:dyDescent="0.25">
      <c r="A1246" s="2">
        <v>39597</v>
      </c>
      <c r="B1246">
        <v>2.4971999999999999</v>
      </c>
      <c r="C1246">
        <v>4.4851000000000001</v>
      </c>
      <c r="D1246">
        <v>1.9879000000000002</v>
      </c>
      <c r="E1246">
        <f t="shared" si="38"/>
        <v>-7.799999999999585E-3</v>
      </c>
      <c r="F1246">
        <f t="shared" si="39"/>
        <v>-0.32259999999999955</v>
      </c>
    </row>
    <row r="1247" spans="1:6" x14ac:dyDescent="0.25">
      <c r="A1247" s="2">
        <v>39598</v>
      </c>
      <c r="B1247">
        <v>2.8565</v>
      </c>
      <c r="C1247">
        <v>4.4804000000000004</v>
      </c>
      <c r="D1247">
        <v>1.6239000000000003</v>
      </c>
      <c r="E1247">
        <f t="shared" si="38"/>
        <v>-4.6999999999997044E-3</v>
      </c>
      <c r="F1247">
        <f t="shared" si="39"/>
        <v>-0.36399999999999988</v>
      </c>
    </row>
    <row r="1248" spans="1:6" x14ac:dyDescent="0.25">
      <c r="A1248" s="2">
        <v>39599</v>
      </c>
      <c r="B1248" t="e">
        <v>#N/A</v>
      </c>
      <c r="C1248" t="e">
        <v>#N/A</v>
      </c>
      <c r="D1248" t="e">
        <v>#N/A</v>
      </c>
      <c r="E1248" t="e">
        <f t="shared" si="38"/>
        <v>#N/A</v>
      </c>
      <c r="F1248" t="e">
        <f t="shared" si="39"/>
        <v>#N/A</v>
      </c>
    </row>
    <row r="1249" spans="1:6" x14ac:dyDescent="0.25">
      <c r="A1249" s="2">
        <v>39600</v>
      </c>
      <c r="B1249" t="e">
        <v>#N/A</v>
      </c>
      <c r="C1249" t="e">
        <v>#N/A</v>
      </c>
      <c r="D1249" t="e">
        <v>#N/A</v>
      </c>
      <c r="E1249" t="e">
        <f t="shared" si="38"/>
        <v>#N/A</v>
      </c>
      <c r="F1249" t="e">
        <f t="shared" si="39"/>
        <v>#N/A</v>
      </c>
    </row>
    <row r="1250" spans="1:6" x14ac:dyDescent="0.25">
      <c r="A1250" s="2">
        <v>39601</v>
      </c>
      <c r="B1250">
        <v>2.8555000000000001</v>
      </c>
      <c r="C1250">
        <v>4.4843999999999999</v>
      </c>
      <c r="D1250">
        <v>1.6288999999999998</v>
      </c>
      <c r="E1250" t="e">
        <f t="shared" si="38"/>
        <v>#N/A</v>
      </c>
      <c r="F1250" t="e">
        <f t="shared" si="39"/>
        <v>#N/A</v>
      </c>
    </row>
    <row r="1251" spans="1:6" x14ac:dyDescent="0.25">
      <c r="A1251" s="2">
        <v>39602</v>
      </c>
      <c r="B1251">
        <v>2.8542000000000001</v>
      </c>
      <c r="C1251">
        <v>4.4846000000000004</v>
      </c>
      <c r="D1251">
        <v>1.6304000000000003</v>
      </c>
      <c r="E1251">
        <f t="shared" si="38"/>
        <v>2.0000000000042206E-4</v>
      </c>
      <c r="F1251">
        <f t="shared" si="39"/>
        <v>1.5000000000005009E-3</v>
      </c>
    </row>
    <row r="1252" spans="1:6" x14ac:dyDescent="0.25">
      <c r="A1252" s="2">
        <v>39603</v>
      </c>
      <c r="B1252">
        <v>2.8719000000000001</v>
      </c>
      <c r="C1252">
        <v>4.4851000000000001</v>
      </c>
      <c r="D1252">
        <v>1.6132</v>
      </c>
      <c r="E1252">
        <f t="shared" si="38"/>
        <v>4.9999999999972289E-4</v>
      </c>
      <c r="F1252">
        <f t="shared" si="39"/>
        <v>-1.7200000000000326E-2</v>
      </c>
    </row>
    <row r="1253" spans="1:6" x14ac:dyDescent="0.25">
      <c r="A1253" s="2">
        <v>39604</v>
      </c>
      <c r="B1253">
        <v>2.8986999999999998</v>
      </c>
      <c r="C1253">
        <v>4.4836</v>
      </c>
      <c r="D1253">
        <v>1.5849000000000002</v>
      </c>
      <c r="E1253">
        <f t="shared" si="38"/>
        <v>-1.5000000000000568E-3</v>
      </c>
      <c r="F1253">
        <f t="shared" si="39"/>
        <v>-2.829999999999977E-2</v>
      </c>
    </row>
    <row r="1254" spans="1:6" x14ac:dyDescent="0.25">
      <c r="A1254" s="2">
        <v>39605</v>
      </c>
      <c r="B1254">
        <v>2.9689000000000001</v>
      </c>
      <c r="C1254">
        <v>4.4856999999999996</v>
      </c>
      <c r="D1254">
        <v>1.5167999999999995</v>
      </c>
      <c r="E1254">
        <f t="shared" si="38"/>
        <v>2.0999999999995467E-3</v>
      </c>
      <c r="F1254">
        <f t="shared" si="39"/>
        <v>-6.8100000000000716E-2</v>
      </c>
    </row>
    <row r="1255" spans="1:6" x14ac:dyDescent="0.25">
      <c r="A1255" s="2">
        <v>39606</v>
      </c>
      <c r="B1255" t="e">
        <v>#N/A</v>
      </c>
      <c r="C1255" t="e">
        <v>#N/A</v>
      </c>
      <c r="D1255" t="e">
        <v>#N/A</v>
      </c>
      <c r="E1255" t="e">
        <f t="shared" si="38"/>
        <v>#N/A</v>
      </c>
      <c r="F1255" t="e">
        <f t="shared" si="39"/>
        <v>#N/A</v>
      </c>
    </row>
    <row r="1256" spans="1:6" x14ac:dyDescent="0.25">
      <c r="A1256" s="2">
        <v>39607</v>
      </c>
      <c r="B1256" t="e">
        <v>#N/A</v>
      </c>
      <c r="C1256" t="e">
        <v>#N/A</v>
      </c>
      <c r="D1256" t="e">
        <v>#N/A</v>
      </c>
      <c r="E1256" t="e">
        <f t="shared" si="38"/>
        <v>#N/A</v>
      </c>
      <c r="F1256" t="e">
        <f t="shared" si="39"/>
        <v>#N/A</v>
      </c>
    </row>
    <row r="1257" spans="1:6" x14ac:dyDescent="0.25">
      <c r="A1257" s="2">
        <v>39608</v>
      </c>
      <c r="B1257" t="e">
        <v>#N/A</v>
      </c>
      <c r="C1257" t="e">
        <v>#N/A</v>
      </c>
      <c r="D1257" t="e">
        <v>#N/A</v>
      </c>
      <c r="E1257" t="e">
        <f t="shared" si="38"/>
        <v>#N/A</v>
      </c>
      <c r="F1257" t="e">
        <f t="shared" si="39"/>
        <v>#N/A</v>
      </c>
    </row>
    <row r="1258" spans="1:6" x14ac:dyDescent="0.25">
      <c r="A1258" s="2">
        <v>39609</v>
      </c>
      <c r="B1258">
        <v>3.4417</v>
      </c>
      <c r="C1258">
        <v>4.4863999999999997</v>
      </c>
      <c r="D1258">
        <v>1.0446999999999997</v>
      </c>
      <c r="E1258" t="e">
        <f t="shared" si="38"/>
        <v>#N/A</v>
      </c>
      <c r="F1258" t="e">
        <f t="shared" si="39"/>
        <v>#N/A</v>
      </c>
    </row>
    <row r="1259" spans="1:6" x14ac:dyDescent="0.25">
      <c r="A1259" s="2">
        <v>39610</v>
      </c>
      <c r="B1259">
        <v>3.5198999999999998</v>
      </c>
      <c r="C1259">
        <v>4.4836999999999998</v>
      </c>
      <c r="D1259">
        <v>0.96379999999999999</v>
      </c>
      <c r="E1259">
        <f t="shared" si="38"/>
        <v>-2.6999999999999247E-3</v>
      </c>
      <c r="F1259">
        <f t="shared" si="39"/>
        <v>-8.089999999999975E-2</v>
      </c>
    </row>
    <row r="1260" spans="1:6" x14ac:dyDescent="0.25">
      <c r="A1260" s="2">
        <v>39611</v>
      </c>
      <c r="B1260">
        <v>3.4161000000000001</v>
      </c>
      <c r="C1260">
        <v>4.4809000000000001</v>
      </c>
      <c r="D1260">
        <v>1.0648</v>
      </c>
      <c r="E1260">
        <f t="shared" si="38"/>
        <v>-2.7999999999996916E-3</v>
      </c>
      <c r="F1260">
        <f t="shared" si="39"/>
        <v>0.10099999999999998</v>
      </c>
    </row>
    <row r="1261" spans="1:6" x14ac:dyDescent="0.25">
      <c r="A1261" s="2">
        <v>39612</v>
      </c>
      <c r="B1261">
        <v>2.6442000000000001</v>
      </c>
      <c r="C1261">
        <v>4.4607999999999999</v>
      </c>
      <c r="D1261">
        <v>1.8165999999999998</v>
      </c>
      <c r="E1261">
        <f t="shared" si="38"/>
        <v>-2.0100000000000229E-2</v>
      </c>
      <c r="F1261">
        <f t="shared" si="39"/>
        <v>0.7517999999999998</v>
      </c>
    </row>
    <row r="1262" spans="1:6" x14ac:dyDescent="0.25">
      <c r="A1262" s="2">
        <v>39613</v>
      </c>
      <c r="B1262" t="e">
        <v>#N/A</v>
      </c>
      <c r="C1262" t="e">
        <v>#N/A</v>
      </c>
      <c r="D1262" t="e">
        <v>#N/A</v>
      </c>
      <c r="E1262" t="e">
        <f t="shared" si="38"/>
        <v>#N/A</v>
      </c>
      <c r="F1262" t="e">
        <f t="shared" si="39"/>
        <v>#N/A</v>
      </c>
    </row>
    <row r="1263" spans="1:6" x14ac:dyDescent="0.25">
      <c r="A1263" s="2">
        <v>39614</v>
      </c>
      <c r="B1263" t="e">
        <v>#N/A</v>
      </c>
      <c r="C1263" t="e">
        <v>#N/A</v>
      </c>
      <c r="D1263" t="e">
        <v>#N/A</v>
      </c>
      <c r="E1263" t="e">
        <f t="shared" si="38"/>
        <v>#N/A</v>
      </c>
      <c r="F1263" t="e">
        <f t="shared" si="39"/>
        <v>#N/A</v>
      </c>
    </row>
    <row r="1264" spans="1:6" x14ac:dyDescent="0.25">
      <c r="A1264" s="2">
        <v>39615</v>
      </c>
      <c r="B1264">
        <v>2.3994</v>
      </c>
      <c r="C1264">
        <v>4.4649999999999999</v>
      </c>
      <c r="D1264">
        <v>2.0655999999999999</v>
      </c>
      <c r="E1264" t="e">
        <f t="shared" si="38"/>
        <v>#N/A</v>
      </c>
      <c r="F1264" t="e">
        <f t="shared" si="39"/>
        <v>#N/A</v>
      </c>
    </row>
    <row r="1265" spans="1:6" x14ac:dyDescent="0.25">
      <c r="A1265" s="2">
        <v>39616</v>
      </c>
      <c r="B1265">
        <v>2.4708000000000001</v>
      </c>
      <c r="C1265">
        <v>4.4654999999999996</v>
      </c>
      <c r="D1265">
        <v>1.9946999999999995</v>
      </c>
      <c r="E1265">
        <f t="shared" si="38"/>
        <v>4.9999999999972289E-4</v>
      </c>
      <c r="F1265">
        <f t="shared" si="39"/>
        <v>-7.0900000000000407E-2</v>
      </c>
    </row>
    <row r="1266" spans="1:6" x14ac:dyDescent="0.25">
      <c r="A1266" s="2">
        <v>39617</v>
      </c>
      <c r="B1266">
        <v>2.5448</v>
      </c>
      <c r="C1266">
        <v>4.4701000000000004</v>
      </c>
      <c r="D1266">
        <v>1.9253000000000005</v>
      </c>
      <c r="E1266">
        <f t="shared" si="38"/>
        <v>4.6000000000008257E-3</v>
      </c>
      <c r="F1266">
        <f t="shared" si="39"/>
        <v>-6.9399999999999018E-2</v>
      </c>
    </row>
    <row r="1267" spans="1:6" x14ac:dyDescent="0.25">
      <c r="A1267" s="2">
        <v>39618</v>
      </c>
      <c r="B1267">
        <v>2.5426000000000002</v>
      </c>
      <c r="C1267">
        <v>4.4729000000000001</v>
      </c>
      <c r="D1267">
        <v>1.9302999999999999</v>
      </c>
      <c r="E1267">
        <f t="shared" si="38"/>
        <v>2.7999999999996916E-3</v>
      </c>
      <c r="F1267">
        <f t="shared" si="39"/>
        <v>4.9999999999994493E-3</v>
      </c>
    </row>
    <row r="1268" spans="1:6" x14ac:dyDescent="0.25">
      <c r="A1268" s="2">
        <v>39619</v>
      </c>
      <c r="B1268">
        <v>2.6635</v>
      </c>
      <c r="C1268">
        <v>4.4751000000000003</v>
      </c>
      <c r="D1268">
        <v>1.8116000000000003</v>
      </c>
      <c r="E1268">
        <f t="shared" si="38"/>
        <v>2.2000000000002018E-3</v>
      </c>
      <c r="F1268">
        <f t="shared" si="39"/>
        <v>-0.11869999999999958</v>
      </c>
    </row>
    <row r="1269" spans="1:6" x14ac:dyDescent="0.25">
      <c r="A1269" s="2">
        <v>39620</v>
      </c>
      <c r="B1269" t="e">
        <v>#N/A</v>
      </c>
      <c r="C1269" t="e">
        <v>#N/A</v>
      </c>
      <c r="D1269" t="e">
        <v>#N/A</v>
      </c>
      <c r="E1269" t="e">
        <f t="shared" si="38"/>
        <v>#N/A</v>
      </c>
      <c r="F1269" t="e">
        <f t="shared" si="39"/>
        <v>#N/A</v>
      </c>
    </row>
    <row r="1270" spans="1:6" x14ac:dyDescent="0.25">
      <c r="A1270" s="2">
        <v>39621</v>
      </c>
      <c r="B1270" t="e">
        <v>#N/A</v>
      </c>
      <c r="C1270" t="e">
        <v>#N/A</v>
      </c>
      <c r="D1270" t="e">
        <v>#N/A</v>
      </c>
      <c r="E1270" t="e">
        <f t="shared" si="38"/>
        <v>#N/A</v>
      </c>
      <c r="F1270" t="e">
        <f t="shared" si="39"/>
        <v>#N/A</v>
      </c>
    </row>
    <row r="1271" spans="1:6" x14ac:dyDescent="0.25">
      <c r="A1271" s="2">
        <v>39622</v>
      </c>
      <c r="B1271">
        <v>2.6812999999999998</v>
      </c>
      <c r="C1271">
        <v>4.4786000000000001</v>
      </c>
      <c r="D1271">
        <v>1.7973000000000003</v>
      </c>
      <c r="E1271" t="e">
        <f t="shared" si="38"/>
        <v>#N/A</v>
      </c>
      <c r="F1271" t="e">
        <f t="shared" si="39"/>
        <v>#N/A</v>
      </c>
    </row>
    <row r="1272" spans="1:6" x14ac:dyDescent="0.25">
      <c r="A1272" s="2">
        <v>39623</v>
      </c>
      <c r="B1272">
        <v>2.6882999999999999</v>
      </c>
      <c r="C1272">
        <v>4.4771000000000001</v>
      </c>
      <c r="D1272">
        <v>1.7888000000000002</v>
      </c>
      <c r="E1272">
        <f t="shared" si="38"/>
        <v>-1.5000000000000568E-3</v>
      </c>
      <c r="F1272">
        <f t="shared" si="39"/>
        <v>-8.5000000000001741E-3</v>
      </c>
    </row>
    <row r="1273" spans="1:6" x14ac:dyDescent="0.25">
      <c r="A1273" s="2">
        <v>39624</v>
      </c>
      <c r="B1273">
        <v>2.6480999999999999</v>
      </c>
      <c r="C1273">
        <v>4.4794</v>
      </c>
      <c r="D1273">
        <v>1.8313000000000001</v>
      </c>
      <c r="E1273">
        <f t="shared" si="38"/>
        <v>2.2999999999999687E-3</v>
      </c>
      <c r="F1273">
        <f t="shared" si="39"/>
        <v>4.2499999999999982E-2</v>
      </c>
    </row>
    <row r="1274" spans="1:6" x14ac:dyDescent="0.25">
      <c r="A1274" s="2">
        <v>39625</v>
      </c>
      <c r="B1274">
        <v>2.6614</v>
      </c>
      <c r="C1274">
        <v>4.4801000000000002</v>
      </c>
      <c r="D1274">
        <v>1.8187000000000002</v>
      </c>
      <c r="E1274">
        <f t="shared" si="38"/>
        <v>7.0000000000014495E-4</v>
      </c>
      <c r="F1274">
        <f t="shared" si="39"/>
        <v>-1.2599999999999945E-2</v>
      </c>
    </row>
    <row r="1275" spans="1:6" x14ac:dyDescent="0.25">
      <c r="A1275" s="2">
        <v>39626</v>
      </c>
      <c r="B1275">
        <v>2.8</v>
      </c>
      <c r="C1275">
        <v>4.4813999999999998</v>
      </c>
      <c r="D1275">
        <v>1.6814</v>
      </c>
      <c r="E1275">
        <f t="shared" si="38"/>
        <v>1.2999999999996348E-3</v>
      </c>
      <c r="F1275">
        <f t="shared" si="39"/>
        <v>-0.1373000000000002</v>
      </c>
    </row>
    <row r="1276" spans="1:6" x14ac:dyDescent="0.25">
      <c r="A1276" s="2">
        <v>39627</v>
      </c>
      <c r="B1276" t="e">
        <v>#N/A</v>
      </c>
      <c r="C1276" t="e">
        <v>#N/A</v>
      </c>
      <c r="D1276" t="e">
        <v>#N/A</v>
      </c>
      <c r="E1276" t="e">
        <f t="shared" si="38"/>
        <v>#N/A</v>
      </c>
      <c r="F1276" t="e">
        <f t="shared" si="39"/>
        <v>#N/A</v>
      </c>
    </row>
    <row r="1277" spans="1:6" x14ac:dyDescent="0.25">
      <c r="A1277" s="2">
        <v>39628</v>
      </c>
      <c r="B1277" t="e">
        <v>#N/A</v>
      </c>
      <c r="C1277" t="e">
        <v>#N/A</v>
      </c>
      <c r="D1277" t="e">
        <v>#N/A</v>
      </c>
      <c r="E1277" t="e">
        <f t="shared" si="38"/>
        <v>#N/A</v>
      </c>
      <c r="F1277" t="e">
        <f t="shared" si="39"/>
        <v>#N/A</v>
      </c>
    </row>
    <row r="1278" spans="1:6" x14ac:dyDescent="0.25">
      <c r="A1278" s="2">
        <v>39629</v>
      </c>
      <c r="B1278">
        <v>2.7949000000000002</v>
      </c>
      <c r="C1278">
        <v>4.4832999999999998</v>
      </c>
      <c r="D1278">
        <v>1.6883999999999997</v>
      </c>
      <c r="E1278" t="e">
        <f t="shared" si="38"/>
        <v>#N/A</v>
      </c>
      <c r="F1278" t="e">
        <f t="shared" si="39"/>
        <v>#N/A</v>
      </c>
    </row>
    <row r="1279" spans="1:6" x14ac:dyDescent="0.25">
      <c r="A1279" s="2">
        <v>39630</v>
      </c>
      <c r="B1279">
        <v>2.5005999999999999</v>
      </c>
      <c r="C1279">
        <v>4.4893999999999998</v>
      </c>
      <c r="D1279">
        <v>1.9887999999999999</v>
      </c>
      <c r="E1279">
        <f t="shared" si="38"/>
        <v>6.0999999999999943E-3</v>
      </c>
      <c r="F1279">
        <f t="shared" si="39"/>
        <v>0.30040000000000022</v>
      </c>
    </row>
    <row r="1280" spans="1:6" x14ac:dyDescent="0.25">
      <c r="A1280" s="2">
        <v>39631</v>
      </c>
      <c r="B1280">
        <v>2.7238000000000002</v>
      </c>
      <c r="C1280">
        <v>4.4878999999999998</v>
      </c>
      <c r="D1280">
        <v>1.7640999999999996</v>
      </c>
      <c r="E1280">
        <f t="shared" si="38"/>
        <v>-1.5000000000000568E-3</v>
      </c>
      <c r="F1280">
        <f t="shared" si="39"/>
        <v>-0.22470000000000034</v>
      </c>
    </row>
    <row r="1281" spans="1:6" x14ac:dyDescent="0.25">
      <c r="A1281" s="2">
        <v>39632</v>
      </c>
      <c r="B1281">
        <v>2.5762</v>
      </c>
      <c r="C1281">
        <v>4.4866999999999999</v>
      </c>
      <c r="D1281">
        <v>1.9104999999999999</v>
      </c>
      <c r="E1281">
        <f t="shared" si="38"/>
        <v>-1.1999999999998678E-3</v>
      </c>
      <c r="F1281">
        <f t="shared" si="39"/>
        <v>0.14640000000000031</v>
      </c>
    </row>
    <row r="1282" spans="1:6" x14ac:dyDescent="0.25">
      <c r="A1282" s="2">
        <v>39633</v>
      </c>
      <c r="B1282">
        <v>2.5632000000000001</v>
      </c>
      <c r="C1282">
        <v>4.4839000000000002</v>
      </c>
      <c r="D1282">
        <v>1.9207000000000001</v>
      </c>
      <c r="E1282">
        <f t="shared" si="38"/>
        <v>-2.7999999999996916E-3</v>
      </c>
      <c r="F1282">
        <f t="shared" si="39"/>
        <v>1.0200000000000209E-2</v>
      </c>
    </row>
    <row r="1283" spans="1:6" x14ac:dyDescent="0.25">
      <c r="A1283" s="2">
        <v>39634</v>
      </c>
      <c r="B1283" t="e">
        <v>#N/A</v>
      </c>
      <c r="C1283" t="e">
        <v>#N/A</v>
      </c>
      <c r="D1283" t="e">
        <v>#N/A</v>
      </c>
      <c r="E1283" t="e">
        <f t="shared" si="38"/>
        <v>#N/A</v>
      </c>
      <c r="F1283" t="e">
        <f t="shared" si="39"/>
        <v>#N/A</v>
      </c>
    </row>
    <row r="1284" spans="1:6" x14ac:dyDescent="0.25">
      <c r="A1284" s="2">
        <v>39635</v>
      </c>
      <c r="B1284" t="e">
        <v>#N/A</v>
      </c>
      <c r="C1284" t="e">
        <v>#N/A</v>
      </c>
      <c r="D1284" t="e">
        <v>#N/A</v>
      </c>
      <c r="E1284" t="e">
        <f t="shared" ref="E1284:E1347" si="40">C1284-C1283</f>
        <v>#N/A</v>
      </c>
      <c r="F1284" t="e">
        <f t="shared" ref="F1284:F1347" si="41">D1284-D1283</f>
        <v>#N/A</v>
      </c>
    </row>
    <row r="1285" spans="1:6" x14ac:dyDescent="0.25">
      <c r="A1285" s="2">
        <v>39636</v>
      </c>
      <c r="B1285">
        <v>2.5678999999999998</v>
      </c>
      <c r="C1285">
        <v>4.4660000000000002</v>
      </c>
      <c r="D1285">
        <v>1.8981000000000003</v>
      </c>
      <c r="E1285" t="e">
        <f t="shared" si="40"/>
        <v>#N/A</v>
      </c>
      <c r="F1285" t="e">
        <f t="shared" si="41"/>
        <v>#N/A</v>
      </c>
    </row>
    <row r="1286" spans="1:6" x14ac:dyDescent="0.25">
      <c r="A1286" s="2">
        <v>39637</v>
      </c>
      <c r="B1286">
        <v>2.5501</v>
      </c>
      <c r="C1286">
        <v>4.4569000000000001</v>
      </c>
      <c r="D1286">
        <v>1.9068000000000001</v>
      </c>
      <c r="E1286">
        <f t="shared" si="40"/>
        <v>-9.100000000000108E-3</v>
      </c>
      <c r="F1286">
        <f t="shared" si="41"/>
        <v>8.699999999999708E-3</v>
      </c>
    </row>
    <row r="1287" spans="1:6" x14ac:dyDescent="0.25">
      <c r="A1287" s="2">
        <v>39638</v>
      </c>
      <c r="B1287">
        <v>2.5282</v>
      </c>
      <c r="C1287">
        <v>4.4518000000000004</v>
      </c>
      <c r="D1287">
        <v>1.9236000000000004</v>
      </c>
      <c r="E1287">
        <f t="shared" si="40"/>
        <v>-5.0999999999996604E-3</v>
      </c>
      <c r="F1287">
        <f t="shared" si="41"/>
        <v>1.680000000000037E-2</v>
      </c>
    </row>
    <row r="1288" spans="1:6" x14ac:dyDescent="0.25">
      <c r="A1288" s="2">
        <v>39639</v>
      </c>
      <c r="B1288">
        <v>2.4904000000000002</v>
      </c>
      <c r="C1288">
        <v>4.4467999999999996</v>
      </c>
      <c r="D1288">
        <v>1.9563999999999995</v>
      </c>
      <c r="E1288">
        <f t="shared" si="40"/>
        <v>-5.0000000000007816E-3</v>
      </c>
      <c r="F1288">
        <f t="shared" si="41"/>
        <v>3.2799999999999052E-2</v>
      </c>
    </row>
    <row r="1289" spans="1:6" x14ac:dyDescent="0.25">
      <c r="A1289" s="2">
        <v>39640</v>
      </c>
      <c r="B1289">
        <v>2.3473000000000002</v>
      </c>
      <c r="C1289">
        <v>4.4306000000000001</v>
      </c>
      <c r="D1289">
        <v>2.0832999999999999</v>
      </c>
      <c r="E1289">
        <f t="shared" si="40"/>
        <v>-1.6199999999999548E-2</v>
      </c>
      <c r="F1289">
        <f t="shared" si="41"/>
        <v>0.12690000000000046</v>
      </c>
    </row>
    <row r="1290" spans="1:6" x14ac:dyDescent="0.25">
      <c r="A1290" s="2">
        <v>39641</v>
      </c>
      <c r="B1290" t="e">
        <v>#N/A</v>
      </c>
      <c r="C1290" t="e">
        <v>#N/A</v>
      </c>
      <c r="D1290" t="e">
        <v>#N/A</v>
      </c>
      <c r="E1290" t="e">
        <f t="shared" si="40"/>
        <v>#N/A</v>
      </c>
      <c r="F1290" t="e">
        <f t="shared" si="41"/>
        <v>#N/A</v>
      </c>
    </row>
    <row r="1291" spans="1:6" x14ac:dyDescent="0.25">
      <c r="A1291" s="2">
        <v>39642</v>
      </c>
      <c r="B1291" t="e">
        <v>#N/A</v>
      </c>
      <c r="C1291" t="e">
        <v>#N/A</v>
      </c>
      <c r="D1291" t="e">
        <v>#N/A</v>
      </c>
      <c r="E1291" t="e">
        <f t="shared" si="40"/>
        <v>#N/A</v>
      </c>
      <c r="F1291" t="e">
        <f t="shared" si="41"/>
        <v>#N/A</v>
      </c>
    </row>
    <row r="1292" spans="1:6" x14ac:dyDescent="0.25">
      <c r="A1292" s="2">
        <v>39643</v>
      </c>
      <c r="B1292">
        <v>2.3226</v>
      </c>
      <c r="C1292">
        <v>4.4273999999999996</v>
      </c>
      <c r="D1292">
        <v>2.1047999999999996</v>
      </c>
      <c r="E1292" t="e">
        <f t="shared" si="40"/>
        <v>#N/A</v>
      </c>
      <c r="F1292" t="e">
        <f t="shared" si="41"/>
        <v>#N/A</v>
      </c>
    </row>
    <row r="1293" spans="1:6" x14ac:dyDescent="0.25">
      <c r="A1293" s="2">
        <v>39644</v>
      </c>
      <c r="B1293">
        <v>2.3763000000000001</v>
      </c>
      <c r="C1293">
        <v>4.4237000000000002</v>
      </c>
      <c r="D1293">
        <v>2.0474000000000001</v>
      </c>
      <c r="E1293">
        <f t="shared" si="40"/>
        <v>-3.6999999999993705E-3</v>
      </c>
      <c r="F1293">
        <f t="shared" si="41"/>
        <v>-5.7399999999999451E-2</v>
      </c>
    </row>
    <row r="1294" spans="1:6" x14ac:dyDescent="0.25">
      <c r="A1294" s="2">
        <v>39645</v>
      </c>
      <c r="B1294">
        <v>2.4883999999999999</v>
      </c>
      <c r="C1294">
        <v>4.4184999999999999</v>
      </c>
      <c r="D1294">
        <v>1.9300999999999999</v>
      </c>
      <c r="E1294">
        <f t="shared" si="40"/>
        <v>-5.2000000000003155E-3</v>
      </c>
      <c r="F1294">
        <f t="shared" si="41"/>
        <v>-0.11730000000000018</v>
      </c>
    </row>
    <row r="1295" spans="1:6" x14ac:dyDescent="0.25">
      <c r="A1295" s="2">
        <v>39646</v>
      </c>
      <c r="B1295">
        <v>2.492</v>
      </c>
      <c r="C1295">
        <v>4.4169999999999998</v>
      </c>
      <c r="D1295">
        <v>1.9249999999999998</v>
      </c>
      <c r="E1295">
        <f t="shared" si="40"/>
        <v>-1.5000000000000568E-3</v>
      </c>
      <c r="F1295">
        <f t="shared" si="41"/>
        <v>-5.1000000000001044E-3</v>
      </c>
    </row>
    <row r="1296" spans="1:6" x14ac:dyDescent="0.25">
      <c r="A1296" s="2">
        <v>39647</v>
      </c>
      <c r="B1296">
        <v>2.5009000000000001</v>
      </c>
      <c r="C1296">
        <v>4.4058000000000002</v>
      </c>
      <c r="D1296">
        <v>1.9049</v>
      </c>
      <c r="E1296">
        <f t="shared" si="40"/>
        <v>-1.1199999999999655E-2</v>
      </c>
      <c r="F1296">
        <f t="shared" si="41"/>
        <v>-2.0099999999999785E-2</v>
      </c>
    </row>
    <row r="1297" spans="1:6" x14ac:dyDescent="0.25">
      <c r="A1297" s="2">
        <v>39648</v>
      </c>
      <c r="B1297" t="e">
        <v>#N/A</v>
      </c>
      <c r="C1297" t="e">
        <v>#N/A</v>
      </c>
      <c r="D1297" t="e">
        <v>#N/A</v>
      </c>
      <c r="E1297" t="e">
        <f t="shared" si="40"/>
        <v>#N/A</v>
      </c>
      <c r="F1297" t="e">
        <f t="shared" si="41"/>
        <v>#N/A</v>
      </c>
    </row>
    <row r="1298" spans="1:6" x14ac:dyDescent="0.25">
      <c r="A1298" s="2">
        <v>39649</v>
      </c>
      <c r="B1298" t="e">
        <v>#N/A</v>
      </c>
      <c r="C1298" t="e">
        <v>#N/A</v>
      </c>
      <c r="D1298" t="e">
        <v>#N/A</v>
      </c>
      <c r="E1298" t="e">
        <f t="shared" si="40"/>
        <v>#N/A</v>
      </c>
      <c r="F1298" t="e">
        <f t="shared" si="41"/>
        <v>#N/A</v>
      </c>
    </row>
    <row r="1299" spans="1:6" x14ac:dyDescent="0.25">
      <c r="A1299" s="2">
        <v>39650</v>
      </c>
      <c r="B1299">
        <v>2.5051999999999999</v>
      </c>
      <c r="C1299">
        <v>4.4027000000000003</v>
      </c>
      <c r="D1299">
        <v>1.8975000000000004</v>
      </c>
      <c r="E1299" t="e">
        <f t="shared" si="40"/>
        <v>#N/A</v>
      </c>
      <c r="F1299" t="e">
        <f t="shared" si="41"/>
        <v>#N/A</v>
      </c>
    </row>
    <row r="1300" spans="1:6" x14ac:dyDescent="0.25">
      <c r="A1300" s="2">
        <v>39651</v>
      </c>
      <c r="B1300">
        <v>2.5041000000000002</v>
      </c>
      <c r="C1300">
        <v>4.3987999999999996</v>
      </c>
      <c r="D1300">
        <v>1.8946999999999994</v>
      </c>
      <c r="E1300">
        <f t="shared" si="40"/>
        <v>-3.9000000000006807E-3</v>
      </c>
      <c r="F1300">
        <f t="shared" si="41"/>
        <v>-2.8000000000010239E-3</v>
      </c>
    </row>
    <row r="1301" spans="1:6" x14ac:dyDescent="0.25">
      <c r="A1301" s="2">
        <v>39652</v>
      </c>
      <c r="B1301">
        <v>2.5007000000000001</v>
      </c>
      <c r="C1301">
        <v>4.3867000000000003</v>
      </c>
      <c r="D1301">
        <v>1.8860000000000001</v>
      </c>
      <c r="E1301">
        <f t="shared" si="40"/>
        <v>-1.2099999999999334E-2</v>
      </c>
      <c r="F1301">
        <f t="shared" si="41"/>
        <v>-8.6999999999992639E-3</v>
      </c>
    </row>
    <row r="1302" spans="1:6" x14ac:dyDescent="0.25">
      <c r="A1302" s="2">
        <v>39653</v>
      </c>
      <c r="B1302">
        <v>2.5209000000000001</v>
      </c>
      <c r="C1302">
        <v>4.3685999999999998</v>
      </c>
      <c r="D1302">
        <v>1.8476999999999997</v>
      </c>
      <c r="E1302">
        <f t="shared" si="40"/>
        <v>-1.8100000000000449E-2</v>
      </c>
      <c r="F1302">
        <f t="shared" si="41"/>
        <v>-3.8300000000000445E-2</v>
      </c>
    </row>
    <row r="1303" spans="1:6" x14ac:dyDescent="0.25">
      <c r="A1303" s="2">
        <v>39654</v>
      </c>
      <c r="B1303">
        <v>2.5192000000000001</v>
      </c>
      <c r="C1303">
        <v>4.3620000000000001</v>
      </c>
      <c r="D1303">
        <v>1.8428</v>
      </c>
      <c r="E1303">
        <f t="shared" si="40"/>
        <v>-6.5999999999997172E-3</v>
      </c>
      <c r="F1303">
        <f t="shared" si="41"/>
        <v>-4.8999999999996824E-3</v>
      </c>
    </row>
    <row r="1304" spans="1:6" x14ac:dyDescent="0.25">
      <c r="A1304" s="2">
        <v>39655</v>
      </c>
      <c r="B1304" t="e">
        <v>#N/A</v>
      </c>
      <c r="C1304" t="e">
        <v>#N/A</v>
      </c>
      <c r="D1304" t="e">
        <v>#N/A</v>
      </c>
      <c r="E1304" t="e">
        <f t="shared" si="40"/>
        <v>#N/A</v>
      </c>
      <c r="F1304" t="e">
        <f t="shared" si="41"/>
        <v>#N/A</v>
      </c>
    </row>
    <row r="1305" spans="1:6" x14ac:dyDescent="0.25">
      <c r="A1305" s="2">
        <v>39656</v>
      </c>
      <c r="B1305" t="e">
        <v>#N/A</v>
      </c>
      <c r="C1305" t="e">
        <v>#N/A</v>
      </c>
      <c r="D1305" t="e">
        <v>#N/A</v>
      </c>
      <c r="E1305" t="e">
        <f t="shared" si="40"/>
        <v>#N/A</v>
      </c>
      <c r="F1305" t="e">
        <f t="shared" si="41"/>
        <v>#N/A</v>
      </c>
    </row>
    <row r="1306" spans="1:6" x14ac:dyDescent="0.25">
      <c r="A1306" s="2">
        <v>39657</v>
      </c>
      <c r="B1306">
        <v>2.5167000000000002</v>
      </c>
      <c r="C1306">
        <v>4.3392999999999997</v>
      </c>
      <c r="D1306">
        <v>1.8225999999999996</v>
      </c>
      <c r="E1306" t="e">
        <f t="shared" si="40"/>
        <v>#N/A</v>
      </c>
      <c r="F1306" t="e">
        <f t="shared" si="41"/>
        <v>#N/A</v>
      </c>
    </row>
    <row r="1307" spans="1:6" x14ac:dyDescent="0.25">
      <c r="A1307" s="2">
        <v>39658</v>
      </c>
      <c r="B1307">
        <v>2.5305</v>
      </c>
      <c r="C1307">
        <v>4.3498999999999999</v>
      </c>
      <c r="D1307">
        <v>1.8193999999999999</v>
      </c>
      <c r="E1307">
        <f t="shared" si="40"/>
        <v>1.0600000000000165E-2</v>
      </c>
      <c r="F1307">
        <f t="shared" si="41"/>
        <v>-3.1999999999996476E-3</v>
      </c>
    </row>
    <row r="1308" spans="1:6" x14ac:dyDescent="0.25">
      <c r="A1308" s="2">
        <v>39659</v>
      </c>
      <c r="B1308">
        <v>2.5236000000000001</v>
      </c>
      <c r="C1308">
        <v>4.3491</v>
      </c>
      <c r="D1308">
        <v>1.8254999999999999</v>
      </c>
      <c r="E1308">
        <f t="shared" si="40"/>
        <v>-7.9999999999991189E-4</v>
      </c>
      <c r="F1308">
        <f t="shared" si="41"/>
        <v>6.0999999999999943E-3</v>
      </c>
    </row>
    <row r="1309" spans="1:6" x14ac:dyDescent="0.25">
      <c r="A1309" s="2">
        <v>39660</v>
      </c>
      <c r="B1309">
        <v>2.5276000000000001</v>
      </c>
      <c r="C1309">
        <v>4.3472999999999997</v>
      </c>
      <c r="D1309">
        <v>1.8196999999999997</v>
      </c>
      <c r="E1309">
        <f t="shared" si="40"/>
        <v>-1.8000000000002458E-3</v>
      </c>
      <c r="F1309">
        <f t="shared" si="41"/>
        <v>-5.8000000000002494E-3</v>
      </c>
    </row>
    <row r="1310" spans="1:6" x14ac:dyDescent="0.25">
      <c r="A1310" s="2">
        <v>39661</v>
      </c>
      <c r="B1310">
        <v>2.7765</v>
      </c>
      <c r="C1310">
        <v>4.3472999999999997</v>
      </c>
      <c r="D1310">
        <v>1.5707999999999998</v>
      </c>
      <c r="E1310">
        <f t="shared" si="40"/>
        <v>0</v>
      </c>
      <c r="F1310">
        <f t="shared" si="41"/>
        <v>-0.2488999999999999</v>
      </c>
    </row>
    <row r="1311" spans="1:6" x14ac:dyDescent="0.25">
      <c r="A1311" s="2">
        <v>39662</v>
      </c>
      <c r="B1311" t="e">
        <v>#N/A</v>
      </c>
      <c r="C1311" t="e">
        <v>#N/A</v>
      </c>
      <c r="D1311" t="e">
        <v>#N/A</v>
      </c>
      <c r="E1311" t="e">
        <f t="shared" si="40"/>
        <v>#N/A</v>
      </c>
      <c r="F1311" t="e">
        <f t="shared" si="41"/>
        <v>#N/A</v>
      </c>
    </row>
    <row r="1312" spans="1:6" x14ac:dyDescent="0.25">
      <c r="A1312" s="2">
        <v>39663</v>
      </c>
      <c r="B1312" t="e">
        <v>#N/A</v>
      </c>
      <c r="C1312" t="e">
        <v>#N/A</v>
      </c>
      <c r="D1312" t="e">
        <v>#N/A</v>
      </c>
      <c r="E1312" t="e">
        <f t="shared" si="40"/>
        <v>#N/A</v>
      </c>
      <c r="F1312" t="e">
        <f t="shared" si="41"/>
        <v>#N/A</v>
      </c>
    </row>
    <row r="1313" spans="1:6" x14ac:dyDescent="0.25">
      <c r="A1313" s="2">
        <v>39664</v>
      </c>
      <c r="B1313">
        <v>2.7898000000000001</v>
      </c>
      <c r="C1313">
        <v>4.3487999999999998</v>
      </c>
      <c r="D1313">
        <v>1.5589999999999997</v>
      </c>
      <c r="E1313" t="e">
        <f t="shared" si="40"/>
        <v>#N/A</v>
      </c>
      <c r="F1313" t="e">
        <f t="shared" si="41"/>
        <v>#N/A</v>
      </c>
    </row>
    <row r="1314" spans="1:6" x14ac:dyDescent="0.25">
      <c r="A1314" s="2">
        <v>39665</v>
      </c>
      <c r="B1314">
        <v>2.7902</v>
      </c>
      <c r="C1314">
        <v>4.3345000000000002</v>
      </c>
      <c r="D1314">
        <v>1.5443000000000002</v>
      </c>
      <c r="E1314">
        <f t="shared" si="40"/>
        <v>-1.4299999999999535E-2</v>
      </c>
      <c r="F1314">
        <f t="shared" si="41"/>
        <v>-1.4699999999999491E-2</v>
      </c>
    </row>
    <row r="1315" spans="1:6" x14ac:dyDescent="0.25">
      <c r="A1315" s="2">
        <v>39666</v>
      </c>
      <c r="B1315">
        <v>2.79</v>
      </c>
      <c r="C1315">
        <v>4.3342000000000001</v>
      </c>
      <c r="D1315">
        <v>1.5442</v>
      </c>
      <c r="E1315">
        <f t="shared" si="40"/>
        <v>-3.00000000000189E-4</v>
      </c>
      <c r="F1315">
        <f t="shared" si="41"/>
        <v>-1.0000000000021103E-4</v>
      </c>
    </row>
    <row r="1316" spans="1:6" x14ac:dyDescent="0.25">
      <c r="A1316" s="2">
        <v>39667</v>
      </c>
      <c r="B1316">
        <v>2.7863000000000002</v>
      </c>
      <c r="C1316">
        <v>4.3216999999999999</v>
      </c>
      <c r="D1316">
        <v>1.5353999999999997</v>
      </c>
      <c r="E1316">
        <f t="shared" si="40"/>
        <v>-1.2500000000000178E-2</v>
      </c>
      <c r="F1316">
        <f t="shared" si="41"/>
        <v>-8.8000000000003631E-3</v>
      </c>
    </row>
    <row r="1317" spans="1:6" x14ac:dyDescent="0.25">
      <c r="A1317" s="2">
        <v>39668</v>
      </c>
      <c r="B1317">
        <v>2.7837000000000001</v>
      </c>
      <c r="C1317">
        <v>4.3151999999999999</v>
      </c>
      <c r="D1317">
        <v>1.5314999999999999</v>
      </c>
      <c r="E1317">
        <f t="shared" si="40"/>
        <v>-6.4999999999999503E-3</v>
      </c>
      <c r="F1317">
        <f t="shared" si="41"/>
        <v>-3.8999999999997925E-3</v>
      </c>
    </row>
    <row r="1318" spans="1:6" x14ac:dyDescent="0.25">
      <c r="A1318" s="2">
        <v>39669</v>
      </c>
      <c r="B1318" t="e">
        <v>#N/A</v>
      </c>
      <c r="C1318" t="e">
        <v>#N/A</v>
      </c>
      <c r="D1318" t="e">
        <v>#N/A</v>
      </c>
      <c r="E1318" t="e">
        <f t="shared" si="40"/>
        <v>#N/A</v>
      </c>
      <c r="F1318" t="e">
        <f t="shared" si="41"/>
        <v>#N/A</v>
      </c>
    </row>
    <row r="1319" spans="1:6" x14ac:dyDescent="0.25">
      <c r="A1319" s="2">
        <v>39670</v>
      </c>
      <c r="B1319" t="e">
        <v>#N/A</v>
      </c>
      <c r="C1319" t="e">
        <v>#N/A</v>
      </c>
      <c r="D1319" t="e">
        <v>#N/A</v>
      </c>
      <c r="E1319" t="e">
        <f t="shared" si="40"/>
        <v>#N/A</v>
      </c>
      <c r="F1319" t="e">
        <f t="shared" si="41"/>
        <v>#N/A</v>
      </c>
    </row>
    <row r="1320" spans="1:6" x14ac:dyDescent="0.25">
      <c r="A1320" s="2">
        <v>39671</v>
      </c>
      <c r="B1320">
        <v>2.7521</v>
      </c>
      <c r="C1320">
        <v>4.3261000000000003</v>
      </c>
      <c r="D1320">
        <v>1.5740000000000003</v>
      </c>
      <c r="E1320" t="e">
        <f t="shared" si="40"/>
        <v>#N/A</v>
      </c>
      <c r="F1320" t="e">
        <f t="shared" si="41"/>
        <v>#N/A</v>
      </c>
    </row>
    <row r="1321" spans="1:6" x14ac:dyDescent="0.25">
      <c r="A1321" s="2">
        <v>39672</v>
      </c>
      <c r="B1321">
        <v>2.7284000000000002</v>
      </c>
      <c r="C1321">
        <v>4.3228</v>
      </c>
      <c r="D1321">
        <v>1.5943999999999998</v>
      </c>
      <c r="E1321">
        <f t="shared" si="40"/>
        <v>-3.3000000000003027E-3</v>
      </c>
      <c r="F1321">
        <f t="shared" si="41"/>
        <v>2.039999999999953E-2</v>
      </c>
    </row>
    <row r="1322" spans="1:6" x14ac:dyDescent="0.25">
      <c r="A1322" s="2">
        <v>39673</v>
      </c>
      <c r="B1322">
        <v>2.7029000000000001</v>
      </c>
      <c r="C1322">
        <v>4.3186999999999998</v>
      </c>
      <c r="D1322">
        <v>1.6157999999999997</v>
      </c>
      <c r="E1322">
        <f t="shared" si="40"/>
        <v>-4.1000000000002146E-3</v>
      </c>
      <c r="F1322">
        <f t="shared" si="41"/>
        <v>2.1399999999999864E-2</v>
      </c>
    </row>
    <row r="1323" spans="1:6" x14ac:dyDescent="0.25">
      <c r="A1323" s="2">
        <v>39674</v>
      </c>
      <c r="B1323">
        <v>2.5299</v>
      </c>
      <c r="C1323">
        <v>4.3268000000000004</v>
      </c>
      <c r="D1323">
        <v>1.7969000000000004</v>
      </c>
      <c r="E1323">
        <f t="shared" si="40"/>
        <v>8.1000000000006622E-3</v>
      </c>
      <c r="F1323">
        <f t="shared" si="41"/>
        <v>0.1811000000000007</v>
      </c>
    </row>
    <row r="1324" spans="1:6" x14ac:dyDescent="0.25">
      <c r="A1324" s="2">
        <v>39675</v>
      </c>
      <c r="B1324">
        <v>2.5482999999999998</v>
      </c>
      <c r="C1324">
        <v>4.3140999999999998</v>
      </c>
      <c r="D1324">
        <v>1.7658</v>
      </c>
      <c r="E1324">
        <f t="shared" si="40"/>
        <v>-1.27000000000006E-2</v>
      </c>
      <c r="F1324">
        <f t="shared" si="41"/>
        <v>-3.110000000000035E-2</v>
      </c>
    </row>
    <row r="1325" spans="1:6" x14ac:dyDescent="0.25">
      <c r="A1325" s="2">
        <v>39676</v>
      </c>
      <c r="B1325" t="e">
        <v>#N/A</v>
      </c>
      <c r="C1325" t="e">
        <v>#N/A</v>
      </c>
      <c r="D1325" t="e">
        <v>#N/A</v>
      </c>
      <c r="E1325" t="e">
        <f t="shared" si="40"/>
        <v>#N/A</v>
      </c>
      <c r="F1325" t="e">
        <f t="shared" si="41"/>
        <v>#N/A</v>
      </c>
    </row>
    <row r="1326" spans="1:6" x14ac:dyDescent="0.25">
      <c r="A1326" s="2">
        <v>39677</v>
      </c>
      <c r="B1326" t="e">
        <v>#N/A</v>
      </c>
      <c r="C1326" t="e">
        <v>#N/A</v>
      </c>
      <c r="D1326" t="e">
        <v>#N/A</v>
      </c>
      <c r="E1326" t="e">
        <f t="shared" si="40"/>
        <v>#N/A</v>
      </c>
      <c r="F1326" t="e">
        <f t="shared" si="41"/>
        <v>#N/A</v>
      </c>
    </row>
    <row r="1327" spans="1:6" x14ac:dyDescent="0.25">
      <c r="A1327" s="2">
        <v>39678</v>
      </c>
      <c r="B1327">
        <v>2.5867</v>
      </c>
      <c r="C1327">
        <v>4.3152999999999997</v>
      </c>
      <c r="D1327">
        <v>1.7285999999999997</v>
      </c>
      <c r="E1327" t="e">
        <f t="shared" si="40"/>
        <v>#N/A</v>
      </c>
      <c r="F1327" t="e">
        <f t="shared" si="41"/>
        <v>#N/A</v>
      </c>
    </row>
    <row r="1328" spans="1:6" x14ac:dyDescent="0.25">
      <c r="A1328" s="2">
        <v>39679</v>
      </c>
      <c r="B1328">
        <v>2.5920999999999998</v>
      </c>
      <c r="C1328">
        <v>4.3242000000000003</v>
      </c>
      <c r="D1328">
        <v>1.7321000000000004</v>
      </c>
      <c r="E1328">
        <f t="shared" si="40"/>
        <v>8.9000000000005741E-3</v>
      </c>
      <c r="F1328">
        <f t="shared" si="41"/>
        <v>3.5000000000007248E-3</v>
      </c>
    </row>
    <row r="1329" spans="1:6" x14ac:dyDescent="0.25">
      <c r="A1329" s="2">
        <v>39680</v>
      </c>
      <c r="B1329">
        <v>2.5762999999999998</v>
      </c>
      <c r="C1329">
        <v>4.3239999999999998</v>
      </c>
      <c r="D1329">
        <v>1.7477</v>
      </c>
      <c r="E1329">
        <f t="shared" si="40"/>
        <v>-2.0000000000042206E-4</v>
      </c>
      <c r="F1329">
        <f t="shared" si="41"/>
        <v>1.5599999999999614E-2</v>
      </c>
    </row>
    <row r="1330" spans="1:6" x14ac:dyDescent="0.25">
      <c r="A1330" s="2">
        <v>39681</v>
      </c>
      <c r="B1330">
        <v>2.5613000000000001</v>
      </c>
      <c r="C1330">
        <v>4.3240999999999996</v>
      </c>
      <c r="D1330">
        <v>1.7627999999999995</v>
      </c>
      <c r="E1330">
        <f t="shared" si="40"/>
        <v>9.9999999999766942E-5</v>
      </c>
      <c r="F1330">
        <f t="shared" si="41"/>
        <v>1.5099999999999447E-2</v>
      </c>
    </row>
    <row r="1331" spans="1:6" x14ac:dyDescent="0.25">
      <c r="A1331" s="2">
        <v>39682</v>
      </c>
      <c r="B1331">
        <v>2.5642</v>
      </c>
      <c r="C1331">
        <v>4.3249000000000004</v>
      </c>
      <c r="D1331">
        <v>1.7607000000000004</v>
      </c>
      <c r="E1331">
        <f t="shared" si="40"/>
        <v>8.0000000000080007E-4</v>
      </c>
      <c r="F1331">
        <f t="shared" si="41"/>
        <v>-2.0999999999991026E-3</v>
      </c>
    </row>
    <row r="1332" spans="1:6" x14ac:dyDescent="0.25">
      <c r="A1332" s="2">
        <v>39683</v>
      </c>
      <c r="B1332" t="e">
        <v>#N/A</v>
      </c>
      <c r="C1332" t="e">
        <v>#N/A</v>
      </c>
      <c r="D1332" t="e">
        <v>#N/A</v>
      </c>
      <c r="E1332" t="e">
        <f t="shared" si="40"/>
        <v>#N/A</v>
      </c>
      <c r="F1332" t="e">
        <f t="shared" si="41"/>
        <v>#N/A</v>
      </c>
    </row>
    <row r="1333" spans="1:6" x14ac:dyDescent="0.25">
      <c r="A1333" s="2">
        <v>39684</v>
      </c>
      <c r="B1333" t="e">
        <v>#N/A</v>
      </c>
      <c r="C1333" t="e">
        <v>#N/A</v>
      </c>
      <c r="D1333" t="e">
        <v>#N/A</v>
      </c>
      <c r="E1333" t="e">
        <f t="shared" si="40"/>
        <v>#N/A</v>
      </c>
      <c r="F1333" t="e">
        <f t="shared" si="41"/>
        <v>#N/A</v>
      </c>
    </row>
    <row r="1334" spans="1:6" x14ac:dyDescent="0.25">
      <c r="A1334" s="2">
        <v>39685</v>
      </c>
      <c r="B1334">
        <v>2.5667</v>
      </c>
      <c r="C1334">
        <v>4.3178000000000001</v>
      </c>
      <c r="D1334">
        <v>1.7511000000000001</v>
      </c>
      <c r="E1334" t="e">
        <f t="shared" si="40"/>
        <v>#N/A</v>
      </c>
      <c r="F1334" t="e">
        <f t="shared" si="41"/>
        <v>#N/A</v>
      </c>
    </row>
    <row r="1335" spans="1:6" x14ac:dyDescent="0.25">
      <c r="A1335" s="2">
        <v>39686</v>
      </c>
      <c r="B1335">
        <v>2.5649999999999999</v>
      </c>
      <c r="C1335">
        <v>4.3208000000000002</v>
      </c>
      <c r="D1335">
        <v>1.7558000000000002</v>
      </c>
      <c r="E1335">
        <f t="shared" si="40"/>
        <v>3.0000000000001137E-3</v>
      </c>
      <c r="F1335">
        <f t="shared" si="41"/>
        <v>4.7000000000001485E-3</v>
      </c>
    </row>
    <row r="1336" spans="1:6" x14ac:dyDescent="0.25">
      <c r="A1336" s="2">
        <v>39687</v>
      </c>
      <c r="B1336">
        <v>2.6187999999999998</v>
      </c>
      <c r="C1336">
        <v>4.3239000000000001</v>
      </c>
      <c r="D1336">
        <v>1.7051000000000003</v>
      </c>
      <c r="E1336">
        <f t="shared" si="40"/>
        <v>3.0999999999998806E-3</v>
      </c>
      <c r="F1336">
        <f t="shared" si="41"/>
        <v>-5.0699999999999967E-2</v>
      </c>
    </row>
    <row r="1337" spans="1:6" x14ac:dyDescent="0.25">
      <c r="A1337" s="2">
        <v>39688</v>
      </c>
      <c r="B1337">
        <v>2.6347</v>
      </c>
      <c r="C1337">
        <v>4.3223000000000003</v>
      </c>
      <c r="D1337">
        <v>1.6876000000000002</v>
      </c>
      <c r="E1337">
        <f t="shared" si="40"/>
        <v>-1.5999999999998238E-3</v>
      </c>
      <c r="F1337">
        <f t="shared" si="41"/>
        <v>-1.7500000000000071E-2</v>
      </c>
    </row>
    <row r="1338" spans="1:6" x14ac:dyDescent="0.25">
      <c r="A1338" s="2">
        <v>39689</v>
      </c>
      <c r="B1338">
        <v>2.6358999999999999</v>
      </c>
      <c r="C1338">
        <v>4.3246000000000002</v>
      </c>
      <c r="D1338">
        <v>1.6887000000000003</v>
      </c>
      <c r="E1338">
        <f t="shared" si="40"/>
        <v>2.2999999999999687E-3</v>
      </c>
      <c r="F1338">
        <f t="shared" si="41"/>
        <v>1.1000000000001009E-3</v>
      </c>
    </row>
    <row r="1339" spans="1:6" x14ac:dyDescent="0.25">
      <c r="A1339" s="2">
        <v>39690</v>
      </c>
      <c r="B1339" t="e">
        <v>#N/A</v>
      </c>
      <c r="C1339" t="e">
        <v>#N/A</v>
      </c>
      <c r="D1339" t="e">
        <v>#N/A</v>
      </c>
      <c r="E1339" t="e">
        <f t="shared" si="40"/>
        <v>#N/A</v>
      </c>
      <c r="F1339" t="e">
        <f t="shared" si="41"/>
        <v>#N/A</v>
      </c>
    </row>
    <row r="1340" spans="1:6" x14ac:dyDescent="0.25">
      <c r="A1340" s="2">
        <v>39691</v>
      </c>
      <c r="B1340" t="e">
        <v>#N/A</v>
      </c>
      <c r="C1340" t="e">
        <v>#N/A</v>
      </c>
      <c r="D1340" t="e">
        <v>#N/A</v>
      </c>
      <c r="E1340" t="e">
        <f t="shared" si="40"/>
        <v>#N/A</v>
      </c>
      <c r="F1340" t="e">
        <f t="shared" si="41"/>
        <v>#N/A</v>
      </c>
    </row>
    <row r="1341" spans="1:6" x14ac:dyDescent="0.25">
      <c r="A1341" s="2">
        <v>39692</v>
      </c>
      <c r="B1341">
        <v>2.63</v>
      </c>
      <c r="C1341">
        <v>4.3213999999999997</v>
      </c>
      <c r="D1341">
        <v>1.6913999999999998</v>
      </c>
      <c r="E1341" t="e">
        <f t="shared" si="40"/>
        <v>#N/A</v>
      </c>
      <c r="F1341" t="e">
        <f t="shared" si="41"/>
        <v>#N/A</v>
      </c>
    </row>
    <row r="1342" spans="1:6" x14ac:dyDescent="0.25">
      <c r="A1342" s="2">
        <v>39693</v>
      </c>
      <c r="B1342">
        <v>2.6606999999999998</v>
      </c>
      <c r="C1342">
        <v>4.3224</v>
      </c>
      <c r="D1342">
        <v>1.6617000000000002</v>
      </c>
      <c r="E1342">
        <f t="shared" si="40"/>
        <v>1.000000000000334E-3</v>
      </c>
      <c r="F1342">
        <f t="shared" si="41"/>
        <v>-2.9699999999999616E-2</v>
      </c>
    </row>
    <row r="1343" spans="1:6" x14ac:dyDescent="0.25">
      <c r="A1343" s="2">
        <v>39694</v>
      </c>
      <c r="B1343">
        <v>2.6633</v>
      </c>
      <c r="C1343">
        <v>4.3125</v>
      </c>
      <c r="D1343">
        <v>1.6492</v>
      </c>
      <c r="E1343">
        <f t="shared" si="40"/>
        <v>-9.9000000000000199E-3</v>
      </c>
      <c r="F1343">
        <f t="shared" si="41"/>
        <v>-1.2500000000000178E-2</v>
      </c>
    </row>
    <row r="1344" spans="1:6" x14ac:dyDescent="0.25">
      <c r="A1344" s="2">
        <v>39695</v>
      </c>
      <c r="B1344">
        <v>2.6648000000000001</v>
      </c>
      <c r="C1344">
        <v>4.3137999999999996</v>
      </c>
      <c r="D1344">
        <v>1.6489999999999996</v>
      </c>
      <c r="E1344">
        <f t="shared" si="40"/>
        <v>1.2999999999996348E-3</v>
      </c>
      <c r="F1344">
        <f t="shared" si="41"/>
        <v>-2.0000000000042206E-4</v>
      </c>
    </row>
    <row r="1345" spans="1:6" x14ac:dyDescent="0.25">
      <c r="A1345" s="2">
        <v>39696</v>
      </c>
      <c r="B1345">
        <v>2.6568999999999998</v>
      </c>
      <c r="C1345">
        <v>4.3106</v>
      </c>
      <c r="D1345">
        <v>1.6537000000000002</v>
      </c>
      <c r="E1345">
        <f t="shared" si="40"/>
        <v>-3.1999999999996476E-3</v>
      </c>
      <c r="F1345">
        <f t="shared" si="41"/>
        <v>4.7000000000005926E-3</v>
      </c>
    </row>
    <row r="1346" spans="1:6" x14ac:dyDescent="0.25">
      <c r="A1346" s="2">
        <v>39697</v>
      </c>
      <c r="B1346" t="e">
        <v>#N/A</v>
      </c>
      <c r="C1346" t="e">
        <v>#N/A</v>
      </c>
      <c r="D1346" t="e">
        <v>#N/A</v>
      </c>
      <c r="E1346" t="e">
        <f t="shared" si="40"/>
        <v>#N/A</v>
      </c>
      <c r="F1346" t="e">
        <f t="shared" si="41"/>
        <v>#N/A</v>
      </c>
    </row>
    <row r="1347" spans="1:6" x14ac:dyDescent="0.25">
      <c r="A1347" s="2">
        <v>39698</v>
      </c>
      <c r="B1347" t="e">
        <v>#N/A</v>
      </c>
      <c r="C1347" t="e">
        <v>#N/A</v>
      </c>
      <c r="D1347" t="e">
        <v>#N/A</v>
      </c>
      <c r="E1347" t="e">
        <f t="shared" si="40"/>
        <v>#N/A</v>
      </c>
      <c r="F1347" t="e">
        <f t="shared" si="41"/>
        <v>#N/A</v>
      </c>
    </row>
    <row r="1348" spans="1:6" x14ac:dyDescent="0.25">
      <c r="A1348" s="2">
        <v>39699</v>
      </c>
      <c r="B1348">
        <v>2.629</v>
      </c>
      <c r="C1348">
        <v>4.3155999999999999</v>
      </c>
      <c r="D1348">
        <v>1.6865999999999999</v>
      </c>
      <c r="E1348" t="e">
        <f t="shared" ref="E1348:E1411" si="42">C1348-C1347</f>
        <v>#N/A</v>
      </c>
      <c r="F1348" t="e">
        <f t="shared" ref="F1348:F1411" si="43">D1348-D1347</f>
        <v>#N/A</v>
      </c>
    </row>
    <row r="1349" spans="1:6" x14ac:dyDescent="0.25">
      <c r="A1349" s="2">
        <v>39700</v>
      </c>
      <c r="B1349">
        <v>2.6154000000000002</v>
      </c>
      <c r="C1349">
        <v>4.3144999999999998</v>
      </c>
      <c r="D1349">
        <v>1.6990999999999996</v>
      </c>
      <c r="E1349">
        <f t="shared" si="42"/>
        <v>-1.1000000000001009E-3</v>
      </c>
      <c r="F1349">
        <f t="shared" si="43"/>
        <v>1.2499999999999734E-2</v>
      </c>
    </row>
    <row r="1350" spans="1:6" x14ac:dyDescent="0.25">
      <c r="A1350" s="2">
        <v>39701</v>
      </c>
      <c r="B1350">
        <v>2.6177999999999999</v>
      </c>
      <c r="C1350">
        <v>4.3212999999999999</v>
      </c>
      <c r="D1350">
        <v>1.7035</v>
      </c>
      <c r="E1350">
        <f t="shared" si="42"/>
        <v>6.8000000000001393E-3</v>
      </c>
      <c r="F1350">
        <f t="shared" si="43"/>
        <v>4.4000000000004036E-3</v>
      </c>
    </row>
    <row r="1351" spans="1:6" x14ac:dyDescent="0.25">
      <c r="A1351" s="2">
        <v>39702</v>
      </c>
      <c r="B1351">
        <v>2.6145</v>
      </c>
      <c r="C1351">
        <v>4.3179999999999996</v>
      </c>
      <c r="D1351">
        <v>1.7034999999999996</v>
      </c>
      <c r="E1351">
        <f t="shared" si="42"/>
        <v>-3.3000000000003027E-3</v>
      </c>
      <c r="F1351">
        <f t="shared" si="43"/>
        <v>0</v>
      </c>
    </row>
    <row r="1352" spans="1:6" x14ac:dyDescent="0.25">
      <c r="A1352" s="2">
        <v>39703</v>
      </c>
      <c r="B1352">
        <v>2.6175000000000002</v>
      </c>
      <c r="C1352">
        <v>4.3216000000000001</v>
      </c>
      <c r="D1352">
        <v>1.7040999999999999</v>
      </c>
      <c r="E1352">
        <f t="shared" si="42"/>
        <v>3.6000000000004917E-3</v>
      </c>
      <c r="F1352">
        <f t="shared" si="43"/>
        <v>6.0000000000037801E-4</v>
      </c>
    </row>
    <row r="1353" spans="1:6" x14ac:dyDescent="0.25">
      <c r="A1353" s="2">
        <v>39704</v>
      </c>
      <c r="B1353" t="e">
        <v>#N/A</v>
      </c>
      <c r="C1353" t="e">
        <v>#N/A</v>
      </c>
      <c r="D1353" t="e">
        <v>#N/A</v>
      </c>
      <c r="E1353" t="e">
        <f t="shared" si="42"/>
        <v>#N/A</v>
      </c>
      <c r="F1353" t="e">
        <f t="shared" si="43"/>
        <v>#N/A</v>
      </c>
    </row>
    <row r="1354" spans="1:6" x14ac:dyDescent="0.25">
      <c r="A1354" s="2">
        <v>39705</v>
      </c>
      <c r="B1354" t="e">
        <v>#N/A</v>
      </c>
      <c r="C1354" t="e">
        <v>#N/A</v>
      </c>
      <c r="D1354" t="e">
        <v>#N/A</v>
      </c>
      <c r="E1354" t="e">
        <f t="shared" si="42"/>
        <v>#N/A</v>
      </c>
      <c r="F1354" t="e">
        <f t="shared" si="43"/>
        <v>#N/A</v>
      </c>
    </row>
    <row r="1355" spans="1:6" x14ac:dyDescent="0.25">
      <c r="A1355" s="2">
        <v>39706</v>
      </c>
      <c r="B1355" t="e">
        <v>#N/A</v>
      </c>
      <c r="C1355" t="e">
        <v>#N/A</v>
      </c>
      <c r="D1355" t="e">
        <v>#N/A</v>
      </c>
      <c r="E1355" t="e">
        <f t="shared" si="42"/>
        <v>#N/A</v>
      </c>
      <c r="F1355" t="e">
        <f t="shared" si="43"/>
        <v>#N/A</v>
      </c>
    </row>
    <row r="1356" spans="1:6" x14ac:dyDescent="0.25">
      <c r="A1356" s="2">
        <v>39707</v>
      </c>
      <c r="B1356">
        <v>2.6109</v>
      </c>
      <c r="C1356">
        <v>4.3038999999999996</v>
      </c>
      <c r="D1356">
        <v>1.6929999999999996</v>
      </c>
      <c r="E1356" t="e">
        <f t="shared" si="42"/>
        <v>#N/A</v>
      </c>
      <c r="F1356" t="e">
        <f t="shared" si="43"/>
        <v>#N/A</v>
      </c>
    </row>
    <row r="1357" spans="1:6" x14ac:dyDescent="0.25">
      <c r="A1357" s="2">
        <v>39708</v>
      </c>
      <c r="B1357">
        <v>2.6196000000000002</v>
      </c>
      <c r="C1357">
        <v>4.2934999999999999</v>
      </c>
      <c r="D1357">
        <v>1.6738999999999997</v>
      </c>
      <c r="E1357">
        <f t="shared" si="42"/>
        <v>-1.0399999999999743E-2</v>
      </c>
      <c r="F1357">
        <f t="shared" si="43"/>
        <v>-1.9099999999999895E-2</v>
      </c>
    </row>
    <row r="1358" spans="1:6" x14ac:dyDescent="0.25">
      <c r="A1358" s="2">
        <v>39709</v>
      </c>
      <c r="B1358">
        <v>2.6981000000000002</v>
      </c>
      <c r="C1358">
        <v>4.29</v>
      </c>
      <c r="D1358">
        <v>1.5918999999999999</v>
      </c>
      <c r="E1358">
        <f t="shared" si="42"/>
        <v>-3.4999999999998366E-3</v>
      </c>
      <c r="F1358">
        <f t="shared" si="43"/>
        <v>-8.1999999999999851E-2</v>
      </c>
    </row>
    <row r="1359" spans="1:6" x14ac:dyDescent="0.25">
      <c r="A1359" s="2">
        <v>39710</v>
      </c>
      <c r="B1359">
        <v>2.9849999999999999</v>
      </c>
      <c r="C1359">
        <v>4.2964000000000002</v>
      </c>
      <c r="D1359">
        <v>1.3114000000000003</v>
      </c>
      <c r="E1359">
        <f t="shared" si="42"/>
        <v>6.4000000000001833E-3</v>
      </c>
      <c r="F1359">
        <f t="shared" si="43"/>
        <v>-0.28049999999999953</v>
      </c>
    </row>
    <row r="1360" spans="1:6" x14ac:dyDescent="0.25">
      <c r="A1360" s="2">
        <v>39711</v>
      </c>
      <c r="B1360" t="e">
        <v>#N/A</v>
      </c>
      <c r="C1360" t="e">
        <v>#N/A</v>
      </c>
      <c r="D1360" t="e">
        <v>#N/A</v>
      </c>
      <c r="E1360" t="e">
        <f t="shared" si="42"/>
        <v>#N/A</v>
      </c>
      <c r="F1360" t="e">
        <f t="shared" si="43"/>
        <v>#N/A</v>
      </c>
    </row>
    <row r="1361" spans="1:6" x14ac:dyDescent="0.25">
      <c r="A1361" s="2">
        <v>39712</v>
      </c>
      <c r="B1361" t="e">
        <v>#N/A</v>
      </c>
      <c r="C1361" t="e">
        <v>#N/A</v>
      </c>
      <c r="D1361" t="e">
        <v>#N/A</v>
      </c>
      <c r="E1361" t="e">
        <f t="shared" si="42"/>
        <v>#N/A</v>
      </c>
      <c r="F1361" t="e">
        <f t="shared" si="43"/>
        <v>#N/A</v>
      </c>
    </row>
    <row r="1362" spans="1:6" x14ac:dyDescent="0.25">
      <c r="A1362" s="2">
        <v>39713</v>
      </c>
      <c r="B1362">
        <v>3.0409999999999999</v>
      </c>
      <c r="C1362">
        <v>4.3011999999999997</v>
      </c>
      <c r="D1362">
        <v>1.2601999999999998</v>
      </c>
      <c r="E1362" t="e">
        <f t="shared" si="42"/>
        <v>#N/A</v>
      </c>
      <c r="F1362" t="e">
        <f t="shared" si="43"/>
        <v>#N/A</v>
      </c>
    </row>
    <row r="1363" spans="1:6" x14ac:dyDescent="0.25">
      <c r="A1363" s="2">
        <v>39714</v>
      </c>
      <c r="B1363">
        <v>3.0049999999999999</v>
      </c>
      <c r="C1363">
        <v>4.3059000000000003</v>
      </c>
      <c r="D1363">
        <v>1.3009000000000004</v>
      </c>
      <c r="E1363">
        <f t="shared" si="42"/>
        <v>4.7000000000005926E-3</v>
      </c>
      <c r="F1363">
        <f t="shared" si="43"/>
        <v>4.0700000000000625E-2</v>
      </c>
    </row>
    <row r="1364" spans="1:6" x14ac:dyDescent="0.25">
      <c r="A1364" s="2">
        <v>39715</v>
      </c>
      <c r="B1364">
        <v>3.0141</v>
      </c>
      <c r="C1364">
        <v>4.3071999999999999</v>
      </c>
      <c r="D1364">
        <v>1.2930999999999999</v>
      </c>
      <c r="E1364">
        <f t="shared" si="42"/>
        <v>1.2999999999996348E-3</v>
      </c>
      <c r="F1364">
        <f t="shared" si="43"/>
        <v>-7.8000000000004732E-3</v>
      </c>
    </row>
    <row r="1365" spans="1:6" x14ac:dyDescent="0.25">
      <c r="A1365" s="2">
        <v>39716</v>
      </c>
      <c r="B1365">
        <v>2.8323</v>
      </c>
      <c r="C1365">
        <v>4.3086000000000002</v>
      </c>
      <c r="D1365">
        <v>1.4763000000000002</v>
      </c>
      <c r="E1365">
        <f t="shared" si="42"/>
        <v>1.4000000000002899E-3</v>
      </c>
      <c r="F1365">
        <f t="shared" si="43"/>
        <v>0.18320000000000025</v>
      </c>
    </row>
    <row r="1366" spans="1:6" x14ac:dyDescent="0.25">
      <c r="A1366" s="2">
        <v>39717</v>
      </c>
      <c r="B1366">
        <v>2.8441999999999998</v>
      </c>
      <c r="C1366">
        <v>4.3064999999999998</v>
      </c>
      <c r="D1366">
        <v>1.4622999999999999</v>
      </c>
      <c r="E1366">
        <f t="shared" si="42"/>
        <v>-2.1000000000004349E-3</v>
      </c>
      <c r="F1366">
        <f t="shared" si="43"/>
        <v>-1.4000000000000234E-2</v>
      </c>
    </row>
    <row r="1367" spans="1:6" x14ac:dyDescent="0.25">
      <c r="A1367" s="2">
        <v>39718</v>
      </c>
      <c r="B1367">
        <v>2.8191999999999999</v>
      </c>
      <c r="C1367">
        <v>4.3033999999999999</v>
      </c>
      <c r="D1367">
        <v>1.4842</v>
      </c>
      <c r="E1367">
        <f t="shared" si="42"/>
        <v>-3.0999999999998806E-3</v>
      </c>
      <c r="F1367">
        <f t="shared" si="43"/>
        <v>2.1900000000000031E-2</v>
      </c>
    </row>
    <row r="1368" spans="1:6" x14ac:dyDescent="0.25">
      <c r="A1368" s="2">
        <v>39719</v>
      </c>
      <c r="B1368">
        <v>3.2208999999999999</v>
      </c>
      <c r="C1368">
        <v>4.3047000000000004</v>
      </c>
      <c r="D1368">
        <v>1.0838000000000005</v>
      </c>
      <c r="E1368">
        <f t="shared" si="42"/>
        <v>1.300000000000523E-3</v>
      </c>
      <c r="F1368">
        <f t="shared" si="43"/>
        <v>-0.40039999999999942</v>
      </c>
    </row>
    <row r="1369" spans="1:6" x14ac:dyDescent="0.25">
      <c r="A1369" s="2">
        <v>39720</v>
      </c>
      <c r="B1369" t="e">
        <v>#N/A</v>
      </c>
      <c r="C1369" t="e">
        <v>#N/A</v>
      </c>
      <c r="D1369" t="e">
        <v>#N/A</v>
      </c>
      <c r="E1369" t="e">
        <f t="shared" si="42"/>
        <v>#N/A</v>
      </c>
      <c r="F1369" t="e">
        <f t="shared" si="43"/>
        <v>#N/A</v>
      </c>
    </row>
    <row r="1370" spans="1:6" x14ac:dyDescent="0.25">
      <c r="A1370" s="2">
        <v>39721</v>
      </c>
      <c r="B1370" t="e">
        <v>#N/A</v>
      </c>
      <c r="C1370" t="e">
        <v>#N/A</v>
      </c>
      <c r="D1370" t="e">
        <v>#N/A</v>
      </c>
      <c r="E1370" t="e">
        <f t="shared" si="42"/>
        <v>#N/A</v>
      </c>
      <c r="F1370" t="e">
        <f t="shared" si="43"/>
        <v>#N/A</v>
      </c>
    </row>
    <row r="1371" spans="1:6" x14ac:dyDescent="0.25">
      <c r="A1371" s="2">
        <v>39722</v>
      </c>
      <c r="B1371" t="e">
        <v>#N/A</v>
      </c>
      <c r="C1371" t="e">
        <v>#N/A</v>
      </c>
      <c r="D1371" t="e">
        <v>#N/A</v>
      </c>
      <c r="E1371" t="e">
        <f t="shared" si="42"/>
        <v>#N/A</v>
      </c>
      <c r="F1371" t="e">
        <f t="shared" si="43"/>
        <v>#N/A</v>
      </c>
    </row>
    <row r="1372" spans="1:6" x14ac:dyDescent="0.25">
      <c r="A1372" s="2">
        <v>39723</v>
      </c>
      <c r="B1372" t="e">
        <v>#N/A</v>
      </c>
      <c r="C1372" t="e">
        <v>#N/A</v>
      </c>
      <c r="D1372" t="e">
        <v>#N/A</v>
      </c>
      <c r="E1372" t="e">
        <f t="shared" si="42"/>
        <v>#N/A</v>
      </c>
      <c r="F1372" t="e">
        <f t="shared" si="43"/>
        <v>#N/A</v>
      </c>
    </row>
    <row r="1373" spans="1:6" x14ac:dyDescent="0.25">
      <c r="A1373" s="2">
        <v>39724</v>
      </c>
      <c r="B1373" t="e">
        <v>#N/A</v>
      </c>
      <c r="C1373" t="e">
        <v>#N/A</v>
      </c>
      <c r="D1373" t="e">
        <v>#N/A</v>
      </c>
      <c r="E1373" t="e">
        <f t="shared" si="42"/>
        <v>#N/A</v>
      </c>
      <c r="F1373" t="e">
        <f t="shared" si="43"/>
        <v>#N/A</v>
      </c>
    </row>
    <row r="1374" spans="1:6" x14ac:dyDescent="0.25">
      <c r="A1374" s="2">
        <v>39725</v>
      </c>
      <c r="B1374" t="e">
        <v>#N/A</v>
      </c>
      <c r="C1374" t="e">
        <v>#N/A</v>
      </c>
      <c r="D1374" t="e">
        <v>#N/A</v>
      </c>
      <c r="E1374" t="e">
        <f t="shared" si="42"/>
        <v>#N/A</v>
      </c>
      <c r="F1374" t="e">
        <f t="shared" si="43"/>
        <v>#N/A</v>
      </c>
    </row>
    <row r="1375" spans="1:6" x14ac:dyDescent="0.25">
      <c r="A1375" s="2">
        <v>39726</v>
      </c>
      <c r="B1375" t="e">
        <v>#N/A</v>
      </c>
      <c r="C1375" t="e">
        <v>#N/A</v>
      </c>
      <c r="D1375" t="e">
        <v>#N/A</v>
      </c>
      <c r="E1375" t="e">
        <f t="shared" si="42"/>
        <v>#N/A</v>
      </c>
      <c r="F1375" t="e">
        <f t="shared" si="43"/>
        <v>#N/A</v>
      </c>
    </row>
    <row r="1376" spans="1:6" x14ac:dyDescent="0.25">
      <c r="A1376" s="2">
        <v>39727</v>
      </c>
      <c r="B1376">
        <v>3.1955</v>
      </c>
      <c r="C1376">
        <v>4.3041999999999998</v>
      </c>
      <c r="D1376">
        <v>1.1086999999999998</v>
      </c>
      <c r="E1376" t="e">
        <f t="shared" si="42"/>
        <v>#N/A</v>
      </c>
      <c r="F1376" t="e">
        <f t="shared" si="43"/>
        <v>#N/A</v>
      </c>
    </row>
    <row r="1377" spans="1:6" x14ac:dyDescent="0.25">
      <c r="A1377" s="2">
        <v>39728</v>
      </c>
      <c r="B1377">
        <v>3.1991999999999998</v>
      </c>
      <c r="C1377">
        <v>4.3048999999999999</v>
      </c>
      <c r="D1377">
        <v>1.1057000000000001</v>
      </c>
      <c r="E1377">
        <f t="shared" si="42"/>
        <v>7.0000000000014495E-4</v>
      </c>
      <c r="F1377">
        <f t="shared" si="43"/>
        <v>-2.9999999999996696E-3</v>
      </c>
    </row>
    <row r="1378" spans="1:6" x14ac:dyDescent="0.25">
      <c r="A1378" s="2">
        <v>39729</v>
      </c>
      <c r="B1378">
        <v>2.9279000000000002</v>
      </c>
      <c r="C1378">
        <v>4.3017000000000003</v>
      </c>
      <c r="D1378">
        <v>1.3738000000000001</v>
      </c>
      <c r="E1378">
        <f t="shared" si="42"/>
        <v>-3.1999999999996476E-3</v>
      </c>
      <c r="F1378">
        <f t="shared" si="43"/>
        <v>0.2681</v>
      </c>
    </row>
    <row r="1379" spans="1:6" x14ac:dyDescent="0.25">
      <c r="A1379" s="2">
        <v>39730</v>
      </c>
      <c r="B1379">
        <v>2.7978999999999998</v>
      </c>
      <c r="C1379">
        <v>4.2721</v>
      </c>
      <c r="D1379">
        <v>1.4742000000000002</v>
      </c>
      <c r="E1379">
        <f t="shared" si="42"/>
        <v>-2.9600000000000293E-2</v>
      </c>
      <c r="F1379">
        <f t="shared" si="43"/>
        <v>0.10040000000000004</v>
      </c>
    </row>
    <row r="1380" spans="1:6" x14ac:dyDescent="0.25">
      <c r="A1380" s="2">
        <v>39731</v>
      </c>
      <c r="B1380">
        <v>2.7988</v>
      </c>
      <c r="C1380">
        <v>4.2660999999999998</v>
      </c>
      <c r="D1380">
        <v>1.4672999999999998</v>
      </c>
      <c r="E1380">
        <f t="shared" si="42"/>
        <v>-6.0000000000002274E-3</v>
      </c>
      <c r="F1380">
        <f t="shared" si="43"/>
        <v>-6.9000000000003503E-3</v>
      </c>
    </row>
    <row r="1381" spans="1:6" x14ac:dyDescent="0.25">
      <c r="A1381" s="2">
        <v>39732</v>
      </c>
      <c r="B1381" t="e">
        <v>#N/A</v>
      </c>
      <c r="C1381" t="e">
        <v>#N/A</v>
      </c>
      <c r="D1381" t="e">
        <v>#N/A</v>
      </c>
      <c r="E1381" t="e">
        <f t="shared" si="42"/>
        <v>#N/A</v>
      </c>
      <c r="F1381" t="e">
        <f t="shared" si="43"/>
        <v>#N/A</v>
      </c>
    </row>
    <row r="1382" spans="1:6" x14ac:dyDescent="0.25">
      <c r="A1382" s="2">
        <v>39733</v>
      </c>
      <c r="B1382" t="e">
        <v>#N/A</v>
      </c>
      <c r="C1382" t="e">
        <v>#N/A</v>
      </c>
      <c r="D1382" t="e">
        <v>#N/A</v>
      </c>
      <c r="E1382" t="e">
        <f t="shared" si="42"/>
        <v>#N/A</v>
      </c>
      <c r="F1382" t="e">
        <f t="shared" si="43"/>
        <v>#N/A</v>
      </c>
    </row>
    <row r="1383" spans="1:6" x14ac:dyDescent="0.25">
      <c r="A1383" s="2">
        <v>39734</v>
      </c>
      <c r="B1383">
        <v>2.5985999999999998</v>
      </c>
      <c r="C1383">
        <v>4.2553999999999998</v>
      </c>
      <c r="D1383">
        <v>1.6568000000000001</v>
      </c>
      <c r="E1383" t="e">
        <f t="shared" si="42"/>
        <v>#N/A</v>
      </c>
      <c r="F1383" t="e">
        <f t="shared" si="43"/>
        <v>#N/A</v>
      </c>
    </row>
    <row r="1384" spans="1:6" x14ac:dyDescent="0.25">
      <c r="A1384" s="2">
        <v>39735</v>
      </c>
      <c r="B1384">
        <v>2.5575999999999999</v>
      </c>
      <c r="C1384">
        <v>4.2453000000000003</v>
      </c>
      <c r="D1384">
        <v>1.6877000000000004</v>
      </c>
      <c r="E1384">
        <f t="shared" si="42"/>
        <v>-1.0099999999999554E-2</v>
      </c>
      <c r="F1384">
        <f t="shared" si="43"/>
        <v>3.0900000000000372E-2</v>
      </c>
    </row>
    <row r="1385" spans="1:6" x14ac:dyDescent="0.25">
      <c r="A1385" s="2">
        <v>39736</v>
      </c>
      <c r="B1385">
        <v>2.3588</v>
      </c>
      <c r="C1385">
        <v>4.2339000000000002</v>
      </c>
      <c r="D1385">
        <v>1.8751000000000002</v>
      </c>
      <c r="E1385">
        <f t="shared" si="42"/>
        <v>-1.1400000000000077E-2</v>
      </c>
      <c r="F1385">
        <f t="shared" si="43"/>
        <v>0.18739999999999979</v>
      </c>
    </row>
    <row r="1386" spans="1:6" x14ac:dyDescent="0.25">
      <c r="A1386" s="2">
        <v>39737</v>
      </c>
      <c r="B1386">
        <v>2.3929</v>
      </c>
      <c r="C1386">
        <v>4.2206000000000001</v>
      </c>
      <c r="D1386">
        <v>1.8277000000000001</v>
      </c>
      <c r="E1386">
        <f t="shared" si="42"/>
        <v>-1.330000000000009E-2</v>
      </c>
      <c r="F1386">
        <f t="shared" si="43"/>
        <v>-4.7400000000000109E-2</v>
      </c>
    </row>
    <row r="1387" spans="1:6" x14ac:dyDescent="0.25">
      <c r="A1387" s="2">
        <v>39738</v>
      </c>
      <c r="B1387">
        <v>2.2907999999999999</v>
      </c>
      <c r="C1387">
        <v>4.2089999999999996</v>
      </c>
      <c r="D1387">
        <v>1.9181999999999997</v>
      </c>
      <c r="E1387">
        <f t="shared" si="42"/>
        <v>-1.1600000000000499E-2</v>
      </c>
      <c r="F1387">
        <f t="shared" si="43"/>
        <v>9.0499999999999581E-2</v>
      </c>
    </row>
    <row r="1388" spans="1:6" x14ac:dyDescent="0.25">
      <c r="A1388" s="2">
        <v>39739</v>
      </c>
      <c r="B1388" t="e">
        <v>#N/A</v>
      </c>
      <c r="C1388" t="e">
        <v>#N/A</v>
      </c>
      <c r="D1388" t="e">
        <v>#N/A</v>
      </c>
      <c r="E1388" t="e">
        <f t="shared" si="42"/>
        <v>#N/A</v>
      </c>
      <c r="F1388" t="e">
        <f t="shared" si="43"/>
        <v>#N/A</v>
      </c>
    </row>
    <row r="1389" spans="1:6" x14ac:dyDescent="0.25">
      <c r="A1389" s="2">
        <v>39740</v>
      </c>
      <c r="B1389" t="e">
        <v>#N/A</v>
      </c>
      <c r="C1389" t="e">
        <v>#N/A</v>
      </c>
      <c r="D1389" t="e">
        <v>#N/A</v>
      </c>
      <c r="E1389" t="e">
        <f t="shared" si="42"/>
        <v>#N/A</v>
      </c>
      <c r="F1389" t="e">
        <f t="shared" si="43"/>
        <v>#N/A</v>
      </c>
    </row>
    <row r="1390" spans="1:6" x14ac:dyDescent="0.25">
      <c r="A1390" s="2">
        <v>39741</v>
      </c>
      <c r="B1390">
        <v>2.2938000000000001</v>
      </c>
      <c r="C1390">
        <v>4.2077</v>
      </c>
      <c r="D1390">
        <v>1.9138999999999999</v>
      </c>
      <c r="E1390" t="e">
        <f t="shared" si="42"/>
        <v>#N/A</v>
      </c>
      <c r="F1390" t="e">
        <f t="shared" si="43"/>
        <v>#N/A</v>
      </c>
    </row>
    <row r="1391" spans="1:6" x14ac:dyDescent="0.25">
      <c r="A1391" s="2">
        <v>39742</v>
      </c>
      <c r="B1391">
        <v>2.2970999999999999</v>
      </c>
      <c r="C1391">
        <v>4.2023999999999999</v>
      </c>
      <c r="D1391">
        <v>1.9053</v>
      </c>
      <c r="E1391">
        <f t="shared" si="42"/>
        <v>-5.3000000000000824E-3</v>
      </c>
      <c r="F1391">
        <f t="shared" si="43"/>
        <v>-8.599999999999941E-3</v>
      </c>
    </row>
    <row r="1392" spans="1:6" x14ac:dyDescent="0.25">
      <c r="A1392" s="2">
        <v>39743</v>
      </c>
      <c r="B1392">
        <v>2.2921</v>
      </c>
      <c r="C1392">
        <v>4.194</v>
      </c>
      <c r="D1392">
        <v>1.9018999999999999</v>
      </c>
      <c r="E1392">
        <f t="shared" si="42"/>
        <v>-8.3999999999999631E-3</v>
      </c>
      <c r="F1392">
        <f t="shared" si="43"/>
        <v>-3.4000000000000696E-3</v>
      </c>
    </row>
    <row r="1393" spans="1:6" x14ac:dyDescent="0.25">
      <c r="A1393" s="2">
        <v>39744</v>
      </c>
      <c r="B1393">
        <v>2.2957999999999998</v>
      </c>
      <c r="C1393">
        <v>4.1841999999999997</v>
      </c>
      <c r="D1393">
        <v>1.8883999999999999</v>
      </c>
      <c r="E1393">
        <f t="shared" si="42"/>
        <v>-9.800000000000253E-3</v>
      </c>
      <c r="F1393">
        <f t="shared" si="43"/>
        <v>-1.3500000000000068E-2</v>
      </c>
    </row>
    <row r="1394" spans="1:6" x14ac:dyDescent="0.25">
      <c r="A1394" s="2">
        <v>39745</v>
      </c>
      <c r="B1394">
        <v>2.2946</v>
      </c>
      <c r="C1394">
        <v>4.1768000000000001</v>
      </c>
      <c r="D1394">
        <v>1.8822000000000001</v>
      </c>
      <c r="E1394">
        <f t="shared" si="42"/>
        <v>-7.3999999999996291E-3</v>
      </c>
      <c r="F1394">
        <f t="shared" si="43"/>
        <v>-6.1999999999997613E-3</v>
      </c>
    </row>
    <row r="1395" spans="1:6" x14ac:dyDescent="0.25">
      <c r="A1395" s="2">
        <v>39746</v>
      </c>
      <c r="B1395" t="e">
        <v>#N/A</v>
      </c>
      <c r="C1395" t="e">
        <v>#N/A</v>
      </c>
      <c r="D1395" t="e">
        <v>#N/A</v>
      </c>
      <c r="E1395" t="e">
        <f t="shared" si="42"/>
        <v>#N/A</v>
      </c>
      <c r="F1395" t="e">
        <f t="shared" si="43"/>
        <v>#N/A</v>
      </c>
    </row>
    <row r="1396" spans="1:6" x14ac:dyDescent="0.25">
      <c r="A1396" s="2">
        <v>39747</v>
      </c>
      <c r="B1396" t="e">
        <v>#N/A</v>
      </c>
      <c r="C1396" t="e">
        <v>#N/A</v>
      </c>
      <c r="D1396" t="e">
        <v>#N/A</v>
      </c>
      <c r="E1396" t="e">
        <f t="shared" si="42"/>
        <v>#N/A</v>
      </c>
      <c r="F1396" t="e">
        <f t="shared" si="43"/>
        <v>#N/A</v>
      </c>
    </row>
    <row r="1397" spans="1:6" x14ac:dyDescent="0.25">
      <c r="A1397" s="2">
        <v>39748</v>
      </c>
      <c r="B1397">
        <v>2.2949999999999999</v>
      </c>
      <c r="C1397">
        <v>4.1665999999999999</v>
      </c>
      <c r="D1397">
        <v>1.8715999999999999</v>
      </c>
      <c r="E1397" t="e">
        <f t="shared" si="42"/>
        <v>#N/A</v>
      </c>
      <c r="F1397" t="e">
        <f t="shared" si="43"/>
        <v>#N/A</v>
      </c>
    </row>
    <row r="1398" spans="1:6" x14ac:dyDescent="0.25">
      <c r="A1398" s="2">
        <v>39749</v>
      </c>
      <c r="B1398">
        <v>2.2946</v>
      </c>
      <c r="C1398">
        <v>4.1479999999999997</v>
      </c>
      <c r="D1398">
        <v>1.8533999999999997</v>
      </c>
      <c r="E1398">
        <f t="shared" si="42"/>
        <v>-1.8600000000000172E-2</v>
      </c>
      <c r="F1398">
        <f t="shared" si="43"/>
        <v>-1.8200000000000216E-2</v>
      </c>
    </row>
    <row r="1399" spans="1:6" x14ac:dyDescent="0.25">
      <c r="A1399" s="2">
        <v>39750</v>
      </c>
      <c r="B1399">
        <v>2.2963</v>
      </c>
      <c r="C1399">
        <v>4.1334999999999997</v>
      </c>
      <c r="D1399">
        <v>1.8371999999999997</v>
      </c>
      <c r="E1399">
        <f t="shared" si="42"/>
        <v>-1.4499999999999957E-2</v>
      </c>
      <c r="F1399">
        <f t="shared" si="43"/>
        <v>-1.6199999999999992E-2</v>
      </c>
    </row>
    <row r="1400" spans="1:6" x14ac:dyDescent="0.25">
      <c r="A1400" s="2">
        <v>39751</v>
      </c>
      <c r="B1400">
        <v>2.2942</v>
      </c>
      <c r="C1400">
        <v>4.0941000000000001</v>
      </c>
      <c r="D1400">
        <v>1.7999000000000001</v>
      </c>
      <c r="E1400">
        <f t="shared" si="42"/>
        <v>-3.9399999999999658E-2</v>
      </c>
      <c r="F1400">
        <f t="shared" si="43"/>
        <v>-3.7299999999999667E-2</v>
      </c>
    </row>
    <row r="1401" spans="1:6" x14ac:dyDescent="0.25">
      <c r="A1401" s="2">
        <v>39752</v>
      </c>
      <c r="B1401">
        <v>2.2921</v>
      </c>
      <c r="C1401">
        <v>4.0655000000000001</v>
      </c>
      <c r="D1401">
        <v>1.7734000000000001</v>
      </c>
      <c r="E1401">
        <f t="shared" si="42"/>
        <v>-2.8599999999999959E-2</v>
      </c>
      <c r="F1401">
        <f t="shared" si="43"/>
        <v>-2.6499999999999968E-2</v>
      </c>
    </row>
    <row r="1402" spans="1:6" x14ac:dyDescent="0.25">
      <c r="A1402" s="2">
        <v>39753</v>
      </c>
      <c r="B1402" t="e">
        <v>#N/A</v>
      </c>
      <c r="C1402" t="e">
        <v>#N/A</v>
      </c>
      <c r="D1402" t="e">
        <v>#N/A</v>
      </c>
      <c r="E1402" t="e">
        <f t="shared" si="42"/>
        <v>#N/A</v>
      </c>
      <c r="F1402" t="e">
        <f t="shared" si="43"/>
        <v>#N/A</v>
      </c>
    </row>
    <row r="1403" spans="1:6" x14ac:dyDescent="0.25">
      <c r="A1403" s="2">
        <v>39754</v>
      </c>
      <c r="B1403" t="e">
        <v>#N/A</v>
      </c>
      <c r="C1403" t="e">
        <v>#N/A</v>
      </c>
      <c r="D1403" t="e">
        <v>#N/A</v>
      </c>
      <c r="E1403" t="e">
        <f t="shared" si="42"/>
        <v>#N/A</v>
      </c>
      <c r="F1403" t="e">
        <f t="shared" si="43"/>
        <v>#N/A</v>
      </c>
    </row>
    <row r="1404" spans="1:6" x14ac:dyDescent="0.25">
      <c r="A1404" s="2">
        <v>39755</v>
      </c>
      <c r="B1404">
        <v>2.2938000000000001</v>
      </c>
      <c r="C1404">
        <v>4.0358999999999998</v>
      </c>
      <c r="D1404">
        <v>1.7420999999999998</v>
      </c>
      <c r="E1404" t="e">
        <f t="shared" si="42"/>
        <v>#N/A</v>
      </c>
      <c r="F1404" t="e">
        <f t="shared" si="43"/>
        <v>#N/A</v>
      </c>
    </row>
    <row r="1405" spans="1:6" x14ac:dyDescent="0.25">
      <c r="A1405" s="2">
        <v>39756</v>
      </c>
      <c r="B1405">
        <v>2.3342000000000001</v>
      </c>
      <c r="C1405">
        <v>4.0121000000000002</v>
      </c>
      <c r="D1405">
        <v>1.6779000000000002</v>
      </c>
      <c r="E1405">
        <f t="shared" si="42"/>
        <v>-2.3799999999999599E-2</v>
      </c>
      <c r="F1405">
        <f t="shared" si="43"/>
        <v>-6.4199999999999591E-2</v>
      </c>
    </row>
    <row r="1406" spans="1:6" x14ac:dyDescent="0.25">
      <c r="A1406" s="2">
        <v>39757</v>
      </c>
      <c r="B1406">
        <v>2.1941999999999999</v>
      </c>
      <c r="C1406">
        <v>3.9902000000000002</v>
      </c>
      <c r="D1406">
        <v>1.7960000000000003</v>
      </c>
      <c r="E1406">
        <f t="shared" si="42"/>
        <v>-2.1900000000000031E-2</v>
      </c>
      <c r="F1406">
        <f t="shared" si="43"/>
        <v>0.11810000000000009</v>
      </c>
    </row>
    <row r="1407" spans="1:6" x14ac:dyDescent="0.25">
      <c r="A1407" s="2">
        <v>39758</v>
      </c>
      <c r="B1407">
        <v>2.2463000000000002</v>
      </c>
      <c r="C1407">
        <v>3.9739</v>
      </c>
      <c r="D1407">
        <v>1.7275999999999998</v>
      </c>
      <c r="E1407">
        <f t="shared" si="42"/>
        <v>-1.6300000000000203E-2</v>
      </c>
      <c r="F1407">
        <f t="shared" si="43"/>
        <v>-6.840000000000046E-2</v>
      </c>
    </row>
    <row r="1408" spans="1:6" x14ac:dyDescent="0.25">
      <c r="A1408" s="2">
        <v>39759</v>
      </c>
      <c r="B1408">
        <v>2.2462</v>
      </c>
      <c r="C1408">
        <v>3.9598</v>
      </c>
      <c r="D1408">
        <v>1.7136</v>
      </c>
      <c r="E1408">
        <f t="shared" si="42"/>
        <v>-1.4100000000000001E-2</v>
      </c>
      <c r="F1408">
        <f t="shared" si="43"/>
        <v>-1.399999999999979E-2</v>
      </c>
    </row>
    <row r="1409" spans="1:6" x14ac:dyDescent="0.25">
      <c r="A1409" s="2">
        <v>39760</v>
      </c>
      <c r="B1409" t="e">
        <v>#N/A</v>
      </c>
      <c r="C1409" t="e">
        <v>#N/A</v>
      </c>
      <c r="D1409" t="e">
        <v>#N/A</v>
      </c>
      <c r="E1409" t="e">
        <f t="shared" si="42"/>
        <v>#N/A</v>
      </c>
      <c r="F1409" t="e">
        <f t="shared" si="43"/>
        <v>#N/A</v>
      </c>
    </row>
    <row r="1410" spans="1:6" x14ac:dyDescent="0.25">
      <c r="A1410" s="2">
        <v>39761</v>
      </c>
      <c r="B1410" t="e">
        <v>#N/A</v>
      </c>
      <c r="C1410" t="e">
        <v>#N/A</v>
      </c>
      <c r="D1410" t="e">
        <v>#N/A</v>
      </c>
      <c r="E1410" t="e">
        <f t="shared" si="42"/>
        <v>#N/A</v>
      </c>
      <c r="F1410" t="e">
        <f t="shared" si="43"/>
        <v>#N/A</v>
      </c>
    </row>
    <row r="1411" spans="1:6" x14ac:dyDescent="0.25">
      <c r="A1411" s="2">
        <v>39762</v>
      </c>
      <c r="B1411">
        <v>2.1787999999999998</v>
      </c>
      <c r="C1411">
        <v>3.9405000000000001</v>
      </c>
      <c r="D1411">
        <v>1.7617000000000003</v>
      </c>
      <c r="E1411" t="e">
        <f t="shared" si="42"/>
        <v>#N/A</v>
      </c>
      <c r="F1411" t="e">
        <f t="shared" si="43"/>
        <v>#N/A</v>
      </c>
    </row>
    <row r="1412" spans="1:6" x14ac:dyDescent="0.25">
      <c r="A1412" s="2">
        <v>39763</v>
      </c>
      <c r="B1412">
        <v>2.1920999999999999</v>
      </c>
      <c r="C1412">
        <v>3.9081000000000001</v>
      </c>
      <c r="D1412">
        <v>1.7160000000000002</v>
      </c>
      <c r="E1412">
        <f t="shared" ref="E1412:E1475" si="44">C1412-C1411</f>
        <v>-3.2399999999999984E-2</v>
      </c>
      <c r="F1412">
        <f t="shared" ref="F1412:F1475" si="45">D1412-D1411</f>
        <v>-4.5700000000000074E-2</v>
      </c>
    </row>
    <row r="1413" spans="1:6" x14ac:dyDescent="0.25">
      <c r="A1413" s="2">
        <v>39764</v>
      </c>
      <c r="B1413">
        <v>2.1938</v>
      </c>
      <c r="C1413">
        <v>3.8723000000000001</v>
      </c>
      <c r="D1413">
        <v>1.6785000000000001</v>
      </c>
      <c r="E1413">
        <f t="shared" si="44"/>
        <v>-3.5800000000000054E-2</v>
      </c>
      <c r="F1413">
        <f t="shared" si="45"/>
        <v>-3.7500000000000089E-2</v>
      </c>
    </row>
    <row r="1414" spans="1:6" x14ac:dyDescent="0.25">
      <c r="A1414" s="2">
        <v>39765</v>
      </c>
      <c r="B1414">
        <v>2.2042000000000002</v>
      </c>
      <c r="C1414">
        <v>3.8439000000000001</v>
      </c>
      <c r="D1414">
        <v>1.6396999999999999</v>
      </c>
      <c r="E1414">
        <f t="shared" si="44"/>
        <v>-2.8399999999999981E-2</v>
      </c>
      <c r="F1414">
        <f t="shared" si="45"/>
        <v>-3.8800000000000168E-2</v>
      </c>
    </row>
    <row r="1415" spans="1:6" x14ac:dyDescent="0.25">
      <c r="A1415" s="2">
        <v>39766</v>
      </c>
      <c r="B1415">
        <v>2.1657999999999999</v>
      </c>
      <c r="C1415">
        <v>3.8100999999999998</v>
      </c>
      <c r="D1415">
        <v>1.6442999999999999</v>
      </c>
      <c r="E1415">
        <f t="shared" si="44"/>
        <v>-3.3800000000000274E-2</v>
      </c>
      <c r="F1415">
        <f t="shared" si="45"/>
        <v>4.5999999999999375E-3</v>
      </c>
    </row>
    <row r="1416" spans="1:6" x14ac:dyDescent="0.25">
      <c r="A1416" s="2">
        <v>39767</v>
      </c>
      <c r="B1416" t="e">
        <v>#N/A</v>
      </c>
      <c r="C1416" t="e">
        <v>#N/A</v>
      </c>
      <c r="D1416" t="e">
        <v>#N/A</v>
      </c>
      <c r="E1416" t="e">
        <f t="shared" si="44"/>
        <v>#N/A</v>
      </c>
      <c r="F1416" t="e">
        <f t="shared" si="45"/>
        <v>#N/A</v>
      </c>
    </row>
    <row r="1417" spans="1:6" x14ac:dyDescent="0.25">
      <c r="A1417" s="2">
        <v>39768</v>
      </c>
      <c r="B1417" t="e">
        <v>#N/A</v>
      </c>
      <c r="C1417" t="e">
        <v>#N/A</v>
      </c>
      <c r="D1417" t="e">
        <v>#N/A</v>
      </c>
      <c r="E1417" t="e">
        <f t="shared" si="44"/>
        <v>#N/A</v>
      </c>
      <c r="F1417" t="e">
        <f t="shared" si="45"/>
        <v>#N/A</v>
      </c>
    </row>
    <row r="1418" spans="1:6" x14ac:dyDescent="0.25">
      <c r="A1418" s="2">
        <v>39769</v>
      </c>
      <c r="B1418">
        <v>2.1938</v>
      </c>
      <c r="C1418">
        <v>3.7725</v>
      </c>
      <c r="D1418">
        <v>1.5787</v>
      </c>
      <c r="E1418" t="e">
        <f t="shared" si="44"/>
        <v>#N/A</v>
      </c>
      <c r="F1418" t="e">
        <f t="shared" si="45"/>
        <v>#N/A</v>
      </c>
    </row>
    <row r="1419" spans="1:6" x14ac:dyDescent="0.25">
      <c r="A1419" s="2">
        <v>39770</v>
      </c>
      <c r="B1419">
        <v>2.2174999999999998</v>
      </c>
      <c r="C1419">
        <v>3.7275</v>
      </c>
      <c r="D1419">
        <v>1.5100000000000002</v>
      </c>
      <c r="E1419">
        <f t="shared" si="44"/>
        <v>-4.4999999999999929E-2</v>
      </c>
      <c r="F1419">
        <f t="shared" si="45"/>
        <v>-6.8699999999999761E-2</v>
      </c>
    </row>
    <row r="1420" spans="1:6" x14ac:dyDescent="0.25">
      <c r="A1420" s="2">
        <v>39771</v>
      </c>
      <c r="B1420">
        <v>2.2174999999999998</v>
      </c>
      <c r="C1420">
        <v>3.6873</v>
      </c>
      <c r="D1420">
        <v>1.4698000000000002</v>
      </c>
      <c r="E1420">
        <f t="shared" si="44"/>
        <v>-4.0200000000000014E-2</v>
      </c>
      <c r="F1420">
        <f t="shared" si="45"/>
        <v>-4.0200000000000014E-2</v>
      </c>
    </row>
    <row r="1421" spans="1:6" x14ac:dyDescent="0.25">
      <c r="A1421" s="2">
        <v>39772</v>
      </c>
      <c r="B1421">
        <v>2.2425000000000002</v>
      </c>
      <c r="C1421">
        <v>3.6431</v>
      </c>
      <c r="D1421">
        <v>1.4005999999999998</v>
      </c>
      <c r="E1421">
        <f t="shared" si="44"/>
        <v>-4.4200000000000017E-2</v>
      </c>
      <c r="F1421">
        <f t="shared" si="45"/>
        <v>-6.9200000000000372E-2</v>
      </c>
    </row>
    <row r="1422" spans="1:6" x14ac:dyDescent="0.25">
      <c r="A1422" s="2">
        <v>39773</v>
      </c>
      <c r="B1422">
        <v>2.1875</v>
      </c>
      <c r="C1422">
        <v>3.5981999999999998</v>
      </c>
      <c r="D1422">
        <v>1.4106999999999998</v>
      </c>
      <c r="E1422">
        <f t="shared" si="44"/>
        <v>-4.4900000000000162E-2</v>
      </c>
      <c r="F1422">
        <f t="shared" si="45"/>
        <v>1.0099999999999998E-2</v>
      </c>
    </row>
    <row r="1423" spans="1:6" x14ac:dyDescent="0.25">
      <c r="A1423" s="2">
        <v>39774</v>
      </c>
      <c r="B1423" t="e">
        <v>#N/A</v>
      </c>
      <c r="C1423" t="e">
        <v>#N/A</v>
      </c>
      <c r="D1423" t="e">
        <v>#N/A</v>
      </c>
      <c r="E1423" t="e">
        <f t="shared" si="44"/>
        <v>#N/A</v>
      </c>
      <c r="F1423" t="e">
        <f t="shared" si="45"/>
        <v>#N/A</v>
      </c>
    </row>
    <row r="1424" spans="1:6" x14ac:dyDescent="0.25">
      <c r="A1424" s="2">
        <v>39775</v>
      </c>
      <c r="B1424" t="e">
        <v>#N/A</v>
      </c>
      <c r="C1424" t="e">
        <v>#N/A</v>
      </c>
      <c r="D1424" t="e">
        <v>#N/A</v>
      </c>
      <c r="E1424" t="e">
        <f t="shared" si="44"/>
        <v>#N/A</v>
      </c>
      <c r="F1424" t="e">
        <f t="shared" si="45"/>
        <v>#N/A</v>
      </c>
    </row>
    <row r="1425" spans="1:6" x14ac:dyDescent="0.25">
      <c r="A1425" s="2">
        <v>39776</v>
      </c>
      <c r="B1425">
        <v>2.1958000000000002</v>
      </c>
      <c r="C1425">
        <v>3.5518000000000001</v>
      </c>
      <c r="D1425">
        <v>1.3559999999999999</v>
      </c>
      <c r="E1425" t="e">
        <f t="shared" si="44"/>
        <v>#N/A</v>
      </c>
      <c r="F1425" t="e">
        <f t="shared" si="45"/>
        <v>#N/A</v>
      </c>
    </row>
    <row r="1426" spans="1:6" x14ac:dyDescent="0.25">
      <c r="A1426" s="2">
        <v>39777</v>
      </c>
      <c r="B1426">
        <v>2.1949999999999998</v>
      </c>
      <c r="C1426">
        <v>3.5146000000000002</v>
      </c>
      <c r="D1426">
        <v>1.3196000000000003</v>
      </c>
      <c r="E1426">
        <f t="shared" si="44"/>
        <v>-3.71999999999999E-2</v>
      </c>
      <c r="F1426">
        <f t="shared" si="45"/>
        <v>-3.6399999999999544E-2</v>
      </c>
    </row>
    <row r="1427" spans="1:6" x14ac:dyDescent="0.25">
      <c r="A1427" s="2">
        <v>39778</v>
      </c>
      <c r="B1427">
        <v>2.2046000000000001</v>
      </c>
      <c r="C1427">
        <v>3.4735</v>
      </c>
      <c r="D1427">
        <v>1.2688999999999999</v>
      </c>
      <c r="E1427">
        <f t="shared" si="44"/>
        <v>-4.1100000000000136E-2</v>
      </c>
      <c r="F1427">
        <f t="shared" si="45"/>
        <v>-5.0700000000000411E-2</v>
      </c>
    </row>
    <row r="1428" spans="1:6" x14ac:dyDescent="0.25">
      <c r="A1428" s="2">
        <v>39779</v>
      </c>
      <c r="B1428">
        <v>1.5491999999999999</v>
      </c>
      <c r="C1428">
        <v>2.8130000000000002</v>
      </c>
      <c r="D1428">
        <v>1.2638000000000003</v>
      </c>
      <c r="E1428">
        <f t="shared" si="44"/>
        <v>-0.66049999999999986</v>
      </c>
      <c r="F1428">
        <f t="shared" si="45"/>
        <v>-5.0999999999996604E-3</v>
      </c>
    </row>
    <row r="1429" spans="1:6" x14ac:dyDescent="0.25">
      <c r="A1429" s="2">
        <v>39780</v>
      </c>
      <c r="B1429">
        <v>1.5491999999999999</v>
      </c>
      <c r="C1429">
        <v>2.7534000000000001</v>
      </c>
      <c r="D1429">
        <v>1.2042000000000002</v>
      </c>
      <c r="E1429">
        <f t="shared" si="44"/>
        <v>-5.9600000000000097E-2</v>
      </c>
      <c r="F1429">
        <f t="shared" si="45"/>
        <v>-5.9600000000000097E-2</v>
      </c>
    </row>
    <row r="1430" spans="1:6" x14ac:dyDescent="0.25">
      <c r="A1430" s="2">
        <v>39781</v>
      </c>
      <c r="B1430" t="e">
        <v>#N/A</v>
      </c>
      <c r="C1430" t="e">
        <v>#N/A</v>
      </c>
      <c r="D1430" t="e">
        <v>#N/A</v>
      </c>
      <c r="E1430" t="e">
        <f t="shared" si="44"/>
        <v>#N/A</v>
      </c>
      <c r="F1430" t="e">
        <f t="shared" si="45"/>
        <v>#N/A</v>
      </c>
    </row>
    <row r="1431" spans="1:6" x14ac:dyDescent="0.25">
      <c r="A1431" s="2">
        <v>39782</v>
      </c>
      <c r="B1431" t="e">
        <v>#N/A</v>
      </c>
      <c r="C1431" t="e">
        <v>#N/A</v>
      </c>
      <c r="D1431" t="e">
        <v>#N/A</v>
      </c>
      <c r="E1431" t="e">
        <f t="shared" si="44"/>
        <v>#N/A</v>
      </c>
      <c r="F1431" t="e">
        <f t="shared" si="45"/>
        <v>#N/A</v>
      </c>
    </row>
    <row r="1432" spans="1:6" x14ac:dyDescent="0.25">
      <c r="A1432" s="2">
        <v>39783</v>
      </c>
      <c r="B1432">
        <v>1.4992000000000001</v>
      </c>
      <c r="C1432">
        <v>2.7162000000000002</v>
      </c>
      <c r="D1432">
        <v>1.2170000000000001</v>
      </c>
      <c r="E1432" t="e">
        <f t="shared" si="44"/>
        <v>#N/A</v>
      </c>
      <c r="F1432" t="e">
        <f t="shared" si="45"/>
        <v>#N/A</v>
      </c>
    </row>
    <row r="1433" spans="1:6" x14ac:dyDescent="0.25">
      <c r="A1433" s="2">
        <v>39784</v>
      </c>
      <c r="B1433">
        <v>1.4933000000000001</v>
      </c>
      <c r="C1433">
        <v>2.6861999999999999</v>
      </c>
      <c r="D1433">
        <v>1.1928999999999998</v>
      </c>
      <c r="E1433">
        <f t="shared" si="44"/>
        <v>-3.0000000000000249E-2</v>
      </c>
      <c r="F1433">
        <f t="shared" si="45"/>
        <v>-2.4100000000000232E-2</v>
      </c>
    </row>
    <row r="1434" spans="1:6" x14ac:dyDescent="0.25">
      <c r="A1434" s="2">
        <v>39785</v>
      </c>
      <c r="B1434">
        <v>1.494</v>
      </c>
      <c r="C1434">
        <v>2.6732999999999998</v>
      </c>
      <c r="D1434">
        <v>1.1792999999999998</v>
      </c>
      <c r="E1434">
        <f t="shared" si="44"/>
        <v>-1.2900000000000134E-2</v>
      </c>
      <c r="F1434">
        <f t="shared" si="45"/>
        <v>-1.3600000000000056E-2</v>
      </c>
    </row>
    <row r="1435" spans="1:6" x14ac:dyDescent="0.25">
      <c r="A1435" s="2">
        <v>39786</v>
      </c>
      <c r="B1435">
        <v>1.4936</v>
      </c>
      <c r="C1435">
        <v>2.6516000000000002</v>
      </c>
      <c r="D1435">
        <v>1.1580000000000001</v>
      </c>
      <c r="E1435">
        <f t="shared" si="44"/>
        <v>-2.1699999999999608E-2</v>
      </c>
      <c r="F1435">
        <f t="shared" si="45"/>
        <v>-2.1299999999999653E-2</v>
      </c>
    </row>
    <row r="1436" spans="1:6" x14ac:dyDescent="0.25">
      <c r="A1436" s="2">
        <v>39787</v>
      </c>
      <c r="B1436">
        <v>1.4350000000000001</v>
      </c>
      <c r="C1436">
        <v>2.6233</v>
      </c>
      <c r="D1436">
        <v>1.1882999999999999</v>
      </c>
      <c r="E1436">
        <f t="shared" si="44"/>
        <v>-2.8300000000000214E-2</v>
      </c>
      <c r="F1436">
        <f t="shared" si="45"/>
        <v>3.0299999999999772E-2</v>
      </c>
    </row>
    <row r="1437" spans="1:6" x14ac:dyDescent="0.25">
      <c r="A1437" s="2">
        <v>39788</v>
      </c>
      <c r="B1437" t="e">
        <v>#N/A</v>
      </c>
      <c r="C1437" t="e">
        <v>#N/A</v>
      </c>
      <c r="D1437" t="e">
        <v>#N/A</v>
      </c>
      <c r="E1437" t="e">
        <f t="shared" si="44"/>
        <v>#N/A</v>
      </c>
      <c r="F1437" t="e">
        <f t="shared" si="45"/>
        <v>#N/A</v>
      </c>
    </row>
    <row r="1438" spans="1:6" x14ac:dyDescent="0.25">
      <c r="A1438" s="2">
        <v>39789</v>
      </c>
      <c r="B1438" t="e">
        <v>#N/A</v>
      </c>
      <c r="C1438" t="e">
        <v>#N/A</v>
      </c>
      <c r="D1438" t="e">
        <v>#N/A</v>
      </c>
      <c r="E1438" t="e">
        <f t="shared" si="44"/>
        <v>#N/A</v>
      </c>
      <c r="F1438" t="e">
        <f t="shared" si="45"/>
        <v>#N/A</v>
      </c>
    </row>
    <row r="1439" spans="1:6" x14ac:dyDescent="0.25">
      <c r="A1439" s="2">
        <v>39790</v>
      </c>
      <c r="B1439">
        <v>1.43</v>
      </c>
      <c r="C1439">
        <v>2.589</v>
      </c>
      <c r="D1439">
        <v>1.159</v>
      </c>
      <c r="E1439" t="e">
        <f t="shared" si="44"/>
        <v>#N/A</v>
      </c>
      <c r="F1439" t="e">
        <f t="shared" si="45"/>
        <v>#N/A</v>
      </c>
    </row>
    <row r="1440" spans="1:6" x14ac:dyDescent="0.25">
      <c r="A1440" s="2">
        <v>39791</v>
      </c>
      <c r="B1440">
        <v>1.4092</v>
      </c>
      <c r="C1440">
        <v>2.556</v>
      </c>
      <c r="D1440">
        <v>1.1468</v>
      </c>
      <c r="E1440">
        <f t="shared" si="44"/>
        <v>-3.2999999999999918E-2</v>
      </c>
      <c r="F1440">
        <f t="shared" si="45"/>
        <v>-1.2199999999999989E-2</v>
      </c>
    </row>
    <row r="1441" spans="1:6" x14ac:dyDescent="0.25">
      <c r="A1441" s="2">
        <v>39792</v>
      </c>
      <c r="B1441">
        <v>1.1433</v>
      </c>
      <c r="C1441">
        <v>2.5198</v>
      </c>
      <c r="D1441">
        <v>1.3765000000000001</v>
      </c>
      <c r="E1441">
        <f t="shared" si="44"/>
        <v>-3.620000000000001E-2</v>
      </c>
      <c r="F1441">
        <f t="shared" si="45"/>
        <v>0.22970000000000002</v>
      </c>
    </row>
    <row r="1442" spans="1:6" x14ac:dyDescent="0.25">
      <c r="A1442" s="2">
        <v>39793</v>
      </c>
      <c r="B1442">
        <v>1.1155999999999999</v>
      </c>
      <c r="C1442">
        <v>2.4512999999999998</v>
      </c>
      <c r="D1442">
        <v>1.3356999999999999</v>
      </c>
      <c r="E1442">
        <f t="shared" si="44"/>
        <v>-6.8500000000000227E-2</v>
      </c>
      <c r="F1442">
        <f t="shared" si="45"/>
        <v>-4.0800000000000169E-2</v>
      </c>
    </row>
    <row r="1443" spans="1:6" x14ac:dyDescent="0.25">
      <c r="A1443" s="2">
        <v>39794</v>
      </c>
      <c r="B1443">
        <v>1.1071</v>
      </c>
      <c r="C1443">
        <v>2.3860999999999999</v>
      </c>
      <c r="D1443">
        <v>1.2789999999999999</v>
      </c>
      <c r="E1443">
        <f t="shared" si="44"/>
        <v>-6.5199999999999925E-2</v>
      </c>
      <c r="F1443">
        <f t="shared" si="45"/>
        <v>-5.6699999999999973E-2</v>
      </c>
    </row>
    <row r="1444" spans="1:6" x14ac:dyDescent="0.25">
      <c r="A1444" s="2">
        <v>39795</v>
      </c>
      <c r="B1444" t="e">
        <v>#N/A</v>
      </c>
      <c r="C1444" t="e">
        <v>#N/A</v>
      </c>
      <c r="D1444" t="e">
        <v>#N/A</v>
      </c>
      <c r="E1444" t="e">
        <f t="shared" si="44"/>
        <v>#N/A</v>
      </c>
      <c r="F1444" t="e">
        <f t="shared" si="45"/>
        <v>#N/A</v>
      </c>
    </row>
    <row r="1445" spans="1:6" x14ac:dyDescent="0.25">
      <c r="A1445" s="2">
        <v>39796</v>
      </c>
      <c r="B1445" t="e">
        <v>#N/A</v>
      </c>
      <c r="C1445" t="e">
        <v>#N/A</v>
      </c>
      <c r="D1445" t="e">
        <v>#N/A</v>
      </c>
      <c r="E1445" t="e">
        <f t="shared" si="44"/>
        <v>#N/A</v>
      </c>
      <c r="F1445" t="e">
        <f t="shared" si="45"/>
        <v>#N/A</v>
      </c>
    </row>
    <row r="1446" spans="1:6" x14ac:dyDescent="0.25">
      <c r="A1446" s="2">
        <v>39797</v>
      </c>
      <c r="B1446">
        <v>1.0938000000000001</v>
      </c>
      <c r="C1446">
        <v>2.3452000000000002</v>
      </c>
      <c r="D1446">
        <v>1.2514000000000001</v>
      </c>
      <c r="E1446" t="e">
        <f t="shared" si="44"/>
        <v>#N/A</v>
      </c>
      <c r="F1446" t="e">
        <f t="shared" si="45"/>
        <v>#N/A</v>
      </c>
    </row>
    <row r="1447" spans="1:6" x14ac:dyDescent="0.25">
      <c r="A1447" s="2">
        <v>39798</v>
      </c>
      <c r="B1447">
        <v>1.0321</v>
      </c>
      <c r="C1447">
        <v>2.3159000000000001</v>
      </c>
      <c r="D1447">
        <v>1.2838000000000001</v>
      </c>
      <c r="E1447">
        <f t="shared" si="44"/>
        <v>-2.9300000000000104E-2</v>
      </c>
      <c r="F1447">
        <f t="shared" si="45"/>
        <v>3.2399999999999984E-2</v>
      </c>
    </row>
    <row r="1448" spans="1:6" x14ac:dyDescent="0.25">
      <c r="A1448" s="2">
        <v>39799</v>
      </c>
      <c r="B1448">
        <v>0.96120000000000005</v>
      </c>
      <c r="C1448">
        <v>2.2818000000000001</v>
      </c>
      <c r="D1448">
        <v>1.3206</v>
      </c>
      <c r="E1448">
        <f t="shared" si="44"/>
        <v>-3.4100000000000019E-2</v>
      </c>
      <c r="F1448">
        <f t="shared" si="45"/>
        <v>3.6799999999999944E-2</v>
      </c>
    </row>
    <row r="1449" spans="1:6" x14ac:dyDescent="0.25">
      <c r="A1449" s="2">
        <v>39800</v>
      </c>
      <c r="B1449">
        <v>0.94489999999999996</v>
      </c>
      <c r="C1449">
        <v>2.2469000000000001</v>
      </c>
      <c r="D1449">
        <v>1.302</v>
      </c>
      <c r="E1449">
        <f t="shared" si="44"/>
        <v>-3.4899999999999931E-2</v>
      </c>
      <c r="F1449">
        <f t="shared" si="45"/>
        <v>-1.859999999999995E-2</v>
      </c>
    </row>
    <row r="1450" spans="1:6" x14ac:dyDescent="0.25">
      <c r="A1450" s="2">
        <v>39801</v>
      </c>
      <c r="B1450">
        <v>0.92210000000000003</v>
      </c>
      <c r="C1450">
        <v>2.2000000000000002</v>
      </c>
      <c r="D1450">
        <v>1.2779000000000003</v>
      </c>
      <c r="E1450">
        <f t="shared" si="44"/>
        <v>-4.6899999999999942E-2</v>
      </c>
      <c r="F1450">
        <f t="shared" si="45"/>
        <v>-2.4099999999999788E-2</v>
      </c>
    </row>
    <row r="1451" spans="1:6" x14ac:dyDescent="0.25">
      <c r="A1451" s="2">
        <v>39802</v>
      </c>
      <c r="B1451" t="e">
        <v>#N/A</v>
      </c>
      <c r="C1451" t="e">
        <v>#N/A</v>
      </c>
      <c r="D1451" t="e">
        <v>#N/A</v>
      </c>
      <c r="E1451" t="e">
        <f t="shared" si="44"/>
        <v>#N/A</v>
      </c>
      <c r="F1451" t="e">
        <f t="shared" si="45"/>
        <v>#N/A</v>
      </c>
    </row>
    <row r="1452" spans="1:6" x14ac:dyDescent="0.25">
      <c r="A1452" s="2">
        <v>39803</v>
      </c>
      <c r="B1452" t="e">
        <v>#N/A</v>
      </c>
      <c r="C1452" t="e">
        <v>#N/A</v>
      </c>
      <c r="D1452" t="e">
        <v>#N/A</v>
      </c>
      <c r="E1452" t="e">
        <f t="shared" si="44"/>
        <v>#N/A</v>
      </c>
      <c r="F1452" t="e">
        <f t="shared" si="45"/>
        <v>#N/A</v>
      </c>
    </row>
    <row r="1453" spans="1:6" x14ac:dyDescent="0.25">
      <c r="A1453" s="2">
        <v>39804</v>
      </c>
      <c r="B1453">
        <v>0.9133</v>
      </c>
      <c r="C1453">
        <v>2.1682999999999999</v>
      </c>
      <c r="D1453">
        <v>1.2549999999999999</v>
      </c>
      <c r="E1453" t="e">
        <f t="shared" si="44"/>
        <v>#N/A</v>
      </c>
      <c r="F1453" t="e">
        <f t="shared" si="45"/>
        <v>#N/A</v>
      </c>
    </row>
    <row r="1454" spans="1:6" x14ac:dyDescent="0.25">
      <c r="A1454" s="2">
        <v>39805</v>
      </c>
      <c r="B1454">
        <v>0.91</v>
      </c>
      <c r="C1454">
        <v>2.0653000000000001</v>
      </c>
      <c r="D1454">
        <v>1.1553</v>
      </c>
      <c r="E1454">
        <f t="shared" si="44"/>
        <v>-0.10299999999999976</v>
      </c>
      <c r="F1454">
        <f t="shared" si="45"/>
        <v>-9.96999999999999E-2</v>
      </c>
    </row>
    <row r="1455" spans="1:6" x14ac:dyDescent="0.25">
      <c r="A1455" s="2">
        <v>39806</v>
      </c>
      <c r="B1455">
        <v>0.90039999999999998</v>
      </c>
      <c r="C1455">
        <v>1.9965999999999999</v>
      </c>
      <c r="D1455">
        <v>1.0962000000000001</v>
      </c>
      <c r="E1455">
        <f t="shared" si="44"/>
        <v>-6.8700000000000205E-2</v>
      </c>
      <c r="F1455">
        <f t="shared" si="45"/>
        <v>-5.909999999999993E-2</v>
      </c>
    </row>
    <row r="1456" spans="1:6" x14ac:dyDescent="0.25">
      <c r="A1456" s="2">
        <v>39807</v>
      </c>
      <c r="B1456">
        <v>0.90459999999999996</v>
      </c>
      <c r="C1456">
        <v>1.9460999999999999</v>
      </c>
      <c r="D1456">
        <v>1.0415000000000001</v>
      </c>
      <c r="E1456">
        <f t="shared" si="44"/>
        <v>-5.0499999999999989E-2</v>
      </c>
      <c r="F1456">
        <f t="shared" si="45"/>
        <v>-5.4699999999999971E-2</v>
      </c>
    </row>
    <row r="1457" spans="1:6" x14ac:dyDescent="0.25">
      <c r="A1457" s="2">
        <v>39808</v>
      </c>
      <c r="B1457">
        <v>0.89929999999999999</v>
      </c>
      <c r="C1457">
        <v>1.9051</v>
      </c>
      <c r="D1457">
        <v>1.0058</v>
      </c>
      <c r="E1457">
        <f t="shared" si="44"/>
        <v>-4.0999999999999925E-2</v>
      </c>
      <c r="F1457">
        <f t="shared" si="45"/>
        <v>-3.5700000000000065E-2</v>
      </c>
    </row>
    <row r="1458" spans="1:6" x14ac:dyDescent="0.25">
      <c r="A1458" s="2">
        <v>39809</v>
      </c>
      <c r="B1458" t="e">
        <v>#N/A</v>
      </c>
      <c r="C1458" t="e">
        <v>#N/A</v>
      </c>
      <c r="D1458" t="e">
        <v>#N/A</v>
      </c>
      <c r="E1458" t="e">
        <f t="shared" si="44"/>
        <v>#N/A</v>
      </c>
      <c r="F1458" t="e">
        <f t="shared" si="45"/>
        <v>#N/A</v>
      </c>
    </row>
    <row r="1459" spans="1:6" x14ac:dyDescent="0.25">
      <c r="A1459" s="2">
        <v>39810</v>
      </c>
      <c r="B1459" t="e">
        <v>#N/A</v>
      </c>
      <c r="C1459" t="e">
        <v>#N/A</v>
      </c>
      <c r="D1459" t="e">
        <v>#N/A</v>
      </c>
      <c r="E1459" t="e">
        <f t="shared" si="44"/>
        <v>#N/A</v>
      </c>
      <c r="F1459" t="e">
        <f t="shared" si="45"/>
        <v>#N/A</v>
      </c>
    </row>
    <row r="1460" spans="1:6" x14ac:dyDescent="0.25">
      <c r="A1460" s="2">
        <v>39811</v>
      </c>
      <c r="B1460">
        <v>0.88890000000000002</v>
      </c>
      <c r="C1460">
        <v>1.8551</v>
      </c>
      <c r="D1460">
        <v>0.96619999999999995</v>
      </c>
      <c r="E1460" t="e">
        <f t="shared" si="44"/>
        <v>#N/A</v>
      </c>
      <c r="F1460" t="e">
        <f t="shared" si="45"/>
        <v>#N/A</v>
      </c>
    </row>
    <row r="1461" spans="1:6" x14ac:dyDescent="0.25">
      <c r="A1461" s="2">
        <v>39812</v>
      </c>
      <c r="B1461">
        <v>0.88919999999999999</v>
      </c>
      <c r="C1461">
        <v>1.8051999999999999</v>
      </c>
      <c r="D1461">
        <v>0.91599999999999993</v>
      </c>
      <c r="E1461">
        <f t="shared" si="44"/>
        <v>-4.9900000000000055E-2</v>
      </c>
      <c r="F1461">
        <f t="shared" si="45"/>
        <v>-5.0200000000000022E-2</v>
      </c>
    </row>
    <row r="1462" spans="1:6" x14ac:dyDescent="0.25">
      <c r="A1462" s="2">
        <v>39813</v>
      </c>
      <c r="B1462">
        <v>0.94710000000000005</v>
      </c>
      <c r="C1462">
        <v>1.7782</v>
      </c>
      <c r="D1462">
        <v>0.83109999999999995</v>
      </c>
      <c r="E1462">
        <f t="shared" si="44"/>
        <v>-2.6999999999999913E-2</v>
      </c>
      <c r="F1462">
        <f t="shared" si="45"/>
        <v>-8.4899999999999975E-2</v>
      </c>
    </row>
    <row r="1463" spans="1:6" x14ac:dyDescent="0.25">
      <c r="A1463" s="2">
        <v>39814</v>
      </c>
      <c r="B1463" t="e">
        <v>#N/A</v>
      </c>
      <c r="C1463" t="e">
        <v>#N/A</v>
      </c>
      <c r="D1463" t="e">
        <v>#N/A</v>
      </c>
      <c r="E1463" t="e">
        <f t="shared" si="44"/>
        <v>#N/A</v>
      </c>
      <c r="F1463" t="e">
        <f t="shared" si="45"/>
        <v>#N/A</v>
      </c>
    </row>
    <row r="1464" spans="1:6" x14ac:dyDescent="0.25">
      <c r="A1464" s="2">
        <v>39815</v>
      </c>
      <c r="B1464" t="e">
        <v>#N/A</v>
      </c>
      <c r="C1464" t="e">
        <v>#N/A</v>
      </c>
      <c r="D1464" t="e">
        <v>#N/A</v>
      </c>
      <c r="E1464" t="e">
        <f t="shared" si="44"/>
        <v>#N/A</v>
      </c>
      <c r="F1464" t="e">
        <f t="shared" si="45"/>
        <v>#N/A</v>
      </c>
    </row>
    <row r="1465" spans="1:6" x14ac:dyDescent="0.25">
      <c r="A1465" s="2">
        <v>39816</v>
      </c>
      <c r="B1465" t="e">
        <v>#N/A</v>
      </c>
      <c r="C1465" t="e">
        <v>#N/A</v>
      </c>
      <c r="D1465" t="e">
        <v>#N/A</v>
      </c>
      <c r="E1465" t="e">
        <f t="shared" si="44"/>
        <v>#N/A</v>
      </c>
      <c r="F1465" t="e">
        <f t="shared" si="45"/>
        <v>#N/A</v>
      </c>
    </row>
    <row r="1466" spans="1:6" x14ac:dyDescent="0.25">
      <c r="A1466" s="2">
        <v>39817</v>
      </c>
      <c r="B1466">
        <v>0.91169999999999995</v>
      </c>
      <c r="C1466">
        <v>1.7445999999999999</v>
      </c>
      <c r="D1466">
        <v>0.83289999999999997</v>
      </c>
      <c r="E1466" t="e">
        <f t="shared" si="44"/>
        <v>#N/A</v>
      </c>
      <c r="F1466" t="e">
        <f t="shared" si="45"/>
        <v>#N/A</v>
      </c>
    </row>
    <row r="1467" spans="1:6" x14ac:dyDescent="0.25">
      <c r="A1467" s="2">
        <v>39818</v>
      </c>
      <c r="B1467">
        <v>0.90859999999999996</v>
      </c>
      <c r="C1467">
        <v>1.698</v>
      </c>
      <c r="D1467">
        <v>0.78939999999999999</v>
      </c>
      <c r="E1467">
        <f t="shared" si="44"/>
        <v>-4.6599999999999975E-2</v>
      </c>
      <c r="F1467">
        <f t="shared" si="45"/>
        <v>-4.3499999999999983E-2</v>
      </c>
    </row>
    <row r="1468" spans="1:6" x14ac:dyDescent="0.25">
      <c r="A1468" s="2">
        <v>39819</v>
      </c>
      <c r="B1468">
        <v>0.89670000000000005</v>
      </c>
      <c r="C1468">
        <v>1.6516</v>
      </c>
      <c r="D1468">
        <v>0.7548999999999999</v>
      </c>
      <c r="E1468">
        <f t="shared" si="44"/>
        <v>-4.6399999999999997E-2</v>
      </c>
      <c r="F1468">
        <f t="shared" si="45"/>
        <v>-3.4500000000000086E-2</v>
      </c>
    </row>
    <row r="1469" spans="1:6" x14ac:dyDescent="0.25">
      <c r="A1469" s="2">
        <v>39820</v>
      </c>
      <c r="B1469">
        <v>0.88939999999999997</v>
      </c>
      <c r="C1469">
        <v>1.6206</v>
      </c>
      <c r="D1469">
        <v>0.73120000000000007</v>
      </c>
      <c r="E1469">
        <f t="shared" si="44"/>
        <v>-3.0999999999999917E-2</v>
      </c>
      <c r="F1469">
        <f t="shared" si="45"/>
        <v>-2.3699999999999832E-2</v>
      </c>
    </row>
    <row r="1470" spans="1:6" x14ac:dyDescent="0.25">
      <c r="A1470" s="2">
        <v>39821</v>
      </c>
      <c r="B1470">
        <v>0.88290000000000002</v>
      </c>
      <c r="C1470">
        <v>1.5899000000000001</v>
      </c>
      <c r="D1470">
        <v>0.70700000000000007</v>
      </c>
      <c r="E1470">
        <f t="shared" si="44"/>
        <v>-3.069999999999995E-2</v>
      </c>
      <c r="F1470">
        <f t="shared" si="45"/>
        <v>-2.4199999999999999E-2</v>
      </c>
    </row>
    <row r="1471" spans="1:6" x14ac:dyDescent="0.25">
      <c r="A1471" s="2">
        <v>39822</v>
      </c>
      <c r="B1471">
        <v>0.83630000000000004</v>
      </c>
      <c r="C1471">
        <v>1.5535000000000001</v>
      </c>
      <c r="D1471">
        <v>0.71720000000000006</v>
      </c>
      <c r="E1471">
        <f t="shared" si="44"/>
        <v>-3.6399999999999988E-2</v>
      </c>
      <c r="F1471">
        <f t="shared" si="45"/>
        <v>1.0199999999999987E-2</v>
      </c>
    </row>
    <row r="1472" spans="1:6" x14ac:dyDescent="0.25">
      <c r="A1472" s="2">
        <v>39823</v>
      </c>
      <c r="B1472" t="e">
        <v>#N/A</v>
      </c>
      <c r="C1472" t="e">
        <v>#N/A</v>
      </c>
      <c r="D1472" t="e">
        <v>#N/A</v>
      </c>
      <c r="E1472" t="e">
        <f t="shared" si="44"/>
        <v>#N/A</v>
      </c>
      <c r="F1472" t="e">
        <f t="shared" si="45"/>
        <v>#N/A</v>
      </c>
    </row>
    <row r="1473" spans="1:6" x14ac:dyDescent="0.25">
      <c r="A1473" s="2">
        <v>39824</v>
      </c>
      <c r="B1473" t="e">
        <v>#N/A</v>
      </c>
      <c r="C1473" t="e">
        <v>#N/A</v>
      </c>
      <c r="D1473" t="e">
        <v>#N/A</v>
      </c>
      <c r="E1473" t="e">
        <f t="shared" si="44"/>
        <v>#N/A</v>
      </c>
      <c r="F1473" t="e">
        <f t="shared" si="45"/>
        <v>#N/A</v>
      </c>
    </row>
    <row r="1474" spans="1:6" x14ac:dyDescent="0.25">
      <c r="A1474" s="2">
        <v>39825</v>
      </c>
      <c r="B1474">
        <v>0.83330000000000004</v>
      </c>
      <c r="C1474">
        <v>1.5241</v>
      </c>
      <c r="D1474">
        <v>0.69079999999999997</v>
      </c>
      <c r="E1474" t="e">
        <f t="shared" si="44"/>
        <v>#N/A</v>
      </c>
      <c r="F1474" t="e">
        <f t="shared" si="45"/>
        <v>#N/A</v>
      </c>
    </row>
    <row r="1475" spans="1:6" x14ac:dyDescent="0.25">
      <c r="A1475" s="2">
        <v>39826</v>
      </c>
      <c r="B1475">
        <v>0.82169999999999999</v>
      </c>
      <c r="C1475">
        <v>1.4984999999999999</v>
      </c>
      <c r="D1475">
        <v>0.67679999999999996</v>
      </c>
      <c r="E1475">
        <f t="shared" si="44"/>
        <v>-2.5600000000000067E-2</v>
      </c>
      <c r="F1475">
        <f t="shared" si="45"/>
        <v>-1.4000000000000012E-2</v>
      </c>
    </row>
    <row r="1476" spans="1:6" x14ac:dyDescent="0.25">
      <c r="A1476" s="2">
        <v>39827</v>
      </c>
      <c r="B1476">
        <v>0.82040000000000002</v>
      </c>
      <c r="C1476">
        <v>1.482</v>
      </c>
      <c r="D1476">
        <v>0.66159999999999997</v>
      </c>
      <c r="E1476">
        <f t="shared" ref="E1476:E1539" si="46">C1476-C1475</f>
        <v>-1.6499999999999959E-2</v>
      </c>
      <c r="F1476">
        <f t="shared" ref="F1476:F1539" si="47">D1476-D1475</f>
        <v>-1.5199999999999991E-2</v>
      </c>
    </row>
    <row r="1477" spans="1:6" x14ac:dyDescent="0.25">
      <c r="A1477" s="2">
        <v>39828</v>
      </c>
      <c r="B1477">
        <v>0.82</v>
      </c>
      <c r="C1477">
        <v>1.4679</v>
      </c>
      <c r="D1477">
        <v>0.64790000000000003</v>
      </c>
      <c r="E1477">
        <f t="shared" si="46"/>
        <v>-1.4100000000000001E-2</v>
      </c>
      <c r="F1477">
        <f t="shared" si="47"/>
        <v>-1.3699999999999934E-2</v>
      </c>
    </row>
    <row r="1478" spans="1:6" x14ac:dyDescent="0.25">
      <c r="A1478" s="2">
        <v>39829</v>
      </c>
      <c r="B1478">
        <v>0.81359999999999999</v>
      </c>
      <c r="C1478">
        <v>1.4490000000000001</v>
      </c>
      <c r="D1478">
        <v>0.63540000000000008</v>
      </c>
      <c r="E1478">
        <f t="shared" si="46"/>
        <v>-1.8899999999999917E-2</v>
      </c>
      <c r="F1478">
        <f t="shared" si="47"/>
        <v>-1.2499999999999956E-2</v>
      </c>
    </row>
    <row r="1479" spans="1:6" x14ac:dyDescent="0.25">
      <c r="A1479" s="2">
        <v>39830</v>
      </c>
      <c r="B1479" t="e">
        <v>#N/A</v>
      </c>
      <c r="C1479" t="e">
        <v>#N/A</v>
      </c>
      <c r="D1479" t="e">
        <v>#N/A</v>
      </c>
      <c r="E1479" t="e">
        <f t="shared" si="46"/>
        <v>#N/A</v>
      </c>
      <c r="F1479" t="e">
        <f t="shared" si="47"/>
        <v>#N/A</v>
      </c>
    </row>
    <row r="1480" spans="1:6" x14ac:dyDescent="0.25">
      <c r="A1480" s="2">
        <v>39831</v>
      </c>
      <c r="B1480" t="e">
        <v>#N/A</v>
      </c>
      <c r="C1480" t="e">
        <v>#N/A</v>
      </c>
      <c r="D1480" t="e">
        <v>#N/A</v>
      </c>
      <c r="E1480" t="e">
        <f t="shared" si="46"/>
        <v>#N/A</v>
      </c>
      <c r="F1480" t="e">
        <f t="shared" si="47"/>
        <v>#N/A</v>
      </c>
    </row>
    <row r="1481" spans="1:6" x14ac:dyDescent="0.25">
      <c r="A1481" s="2">
        <v>39832</v>
      </c>
      <c r="B1481">
        <v>0.81420000000000003</v>
      </c>
      <c r="C1481">
        <v>1.4328000000000001</v>
      </c>
      <c r="D1481">
        <v>0.61860000000000004</v>
      </c>
      <c r="E1481" t="e">
        <f t="shared" si="46"/>
        <v>#N/A</v>
      </c>
      <c r="F1481" t="e">
        <f t="shared" si="47"/>
        <v>#N/A</v>
      </c>
    </row>
    <row r="1482" spans="1:6" x14ac:dyDescent="0.25">
      <c r="A1482" s="2">
        <v>39833</v>
      </c>
      <c r="B1482">
        <v>0.81669999999999998</v>
      </c>
      <c r="C1482">
        <v>1.4231</v>
      </c>
      <c r="D1482">
        <v>0.60640000000000005</v>
      </c>
      <c r="E1482">
        <f t="shared" si="46"/>
        <v>-9.7000000000000419E-3</v>
      </c>
      <c r="F1482">
        <f t="shared" si="47"/>
        <v>-1.2199999999999989E-2</v>
      </c>
    </row>
    <row r="1483" spans="1:6" x14ac:dyDescent="0.25">
      <c r="A1483" s="2">
        <v>39834</v>
      </c>
      <c r="B1483">
        <v>0.9133</v>
      </c>
      <c r="C1483">
        <v>1.4066000000000001</v>
      </c>
      <c r="D1483">
        <v>0.49330000000000007</v>
      </c>
      <c r="E1483">
        <f t="shared" si="46"/>
        <v>-1.6499999999999959E-2</v>
      </c>
      <c r="F1483">
        <f t="shared" si="47"/>
        <v>-0.11309999999999998</v>
      </c>
    </row>
    <row r="1484" spans="1:6" x14ac:dyDescent="0.25">
      <c r="A1484" s="2">
        <v>39835</v>
      </c>
      <c r="B1484">
        <v>0.89419999999999999</v>
      </c>
      <c r="C1484">
        <v>1.3996999999999999</v>
      </c>
      <c r="D1484">
        <v>0.50549999999999995</v>
      </c>
      <c r="E1484">
        <f t="shared" si="46"/>
        <v>-6.9000000000001283E-3</v>
      </c>
      <c r="F1484">
        <f t="shared" si="47"/>
        <v>1.2199999999999878E-2</v>
      </c>
    </row>
    <row r="1485" spans="1:6" x14ac:dyDescent="0.25">
      <c r="A1485" s="2">
        <v>39836</v>
      </c>
      <c r="B1485">
        <v>0.87749999999999995</v>
      </c>
      <c r="C1485">
        <v>1.3852</v>
      </c>
      <c r="D1485">
        <v>0.50770000000000004</v>
      </c>
      <c r="E1485">
        <f t="shared" si="46"/>
        <v>-1.4499999999999957E-2</v>
      </c>
      <c r="F1485">
        <f t="shared" si="47"/>
        <v>2.2000000000000908E-3</v>
      </c>
    </row>
    <row r="1486" spans="1:6" x14ac:dyDescent="0.25">
      <c r="A1486" s="2">
        <v>39837</v>
      </c>
      <c r="B1486">
        <v>0.92830000000000001</v>
      </c>
      <c r="C1486">
        <v>1.3809</v>
      </c>
      <c r="D1486">
        <v>0.4526</v>
      </c>
      <c r="E1486">
        <f t="shared" si="46"/>
        <v>-4.2999999999999705E-3</v>
      </c>
      <c r="F1486">
        <f t="shared" si="47"/>
        <v>-5.5100000000000038E-2</v>
      </c>
    </row>
    <row r="1487" spans="1:6" x14ac:dyDescent="0.25">
      <c r="A1487" s="2">
        <v>39838</v>
      </c>
      <c r="B1487" t="e">
        <v>#N/A</v>
      </c>
      <c r="C1487" t="e">
        <v>#N/A</v>
      </c>
      <c r="D1487" t="e">
        <v>#N/A</v>
      </c>
      <c r="E1487" t="e">
        <f t="shared" si="46"/>
        <v>#N/A</v>
      </c>
      <c r="F1487" t="e">
        <f t="shared" si="47"/>
        <v>#N/A</v>
      </c>
    </row>
    <row r="1488" spans="1:6" x14ac:dyDescent="0.25">
      <c r="A1488" s="2">
        <v>39839</v>
      </c>
      <c r="B1488" t="e">
        <v>#N/A</v>
      </c>
      <c r="C1488" t="e">
        <v>#N/A</v>
      </c>
      <c r="D1488" t="e">
        <v>#N/A</v>
      </c>
      <c r="E1488" t="e">
        <f t="shared" si="46"/>
        <v>#N/A</v>
      </c>
      <c r="F1488" t="e">
        <f t="shared" si="47"/>
        <v>#N/A</v>
      </c>
    </row>
    <row r="1489" spans="1:6" x14ac:dyDescent="0.25">
      <c r="A1489" s="2">
        <v>39840</v>
      </c>
      <c r="B1489" t="e">
        <v>#N/A</v>
      </c>
      <c r="C1489" t="e">
        <v>#N/A</v>
      </c>
      <c r="D1489" t="e">
        <v>#N/A</v>
      </c>
      <c r="E1489" t="e">
        <f t="shared" si="46"/>
        <v>#N/A</v>
      </c>
      <c r="F1489" t="e">
        <f t="shared" si="47"/>
        <v>#N/A</v>
      </c>
    </row>
    <row r="1490" spans="1:6" x14ac:dyDescent="0.25">
      <c r="A1490" s="2">
        <v>39841</v>
      </c>
      <c r="B1490" t="e">
        <v>#N/A</v>
      </c>
      <c r="C1490" t="e">
        <v>#N/A</v>
      </c>
      <c r="D1490" t="e">
        <v>#N/A</v>
      </c>
      <c r="E1490" t="e">
        <f t="shared" si="46"/>
        <v>#N/A</v>
      </c>
      <c r="F1490" t="e">
        <f t="shared" si="47"/>
        <v>#N/A</v>
      </c>
    </row>
    <row r="1491" spans="1:6" x14ac:dyDescent="0.25">
      <c r="A1491" s="2">
        <v>39842</v>
      </c>
      <c r="B1491" t="e">
        <v>#N/A</v>
      </c>
      <c r="C1491" t="e">
        <v>#N/A</v>
      </c>
      <c r="D1491" t="e">
        <v>#N/A</v>
      </c>
      <c r="E1491" t="e">
        <f t="shared" si="46"/>
        <v>#N/A</v>
      </c>
      <c r="F1491" t="e">
        <f t="shared" si="47"/>
        <v>#N/A</v>
      </c>
    </row>
    <row r="1492" spans="1:6" x14ac:dyDescent="0.25">
      <c r="A1492" s="2">
        <v>39843</v>
      </c>
      <c r="B1492" t="e">
        <v>#N/A</v>
      </c>
      <c r="C1492" t="e">
        <v>#N/A</v>
      </c>
      <c r="D1492" t="e">
        <v>#N/A</v>
      </c>
      <c r="E1492" t="e">
        <f t="shared" si="46"/>
        <v>#N/A</v>
      </c>
      <c r="F1492" t="e">
        <f t="shared" si="47"/>
        <v>#N/A</v>
      </c>
    </row>
    <row r="1493" spans="1:6" x14ac:dyDescent="0.25">
      <c r="A1493" s="2">
        <v>39844</v>
      </c>
      <c r="B1493" t="e">
        <v>#N/A</v>
      </c>
      <c r="C1493" t="e">
        <v>#N/A</v>
      </c>
      <c r="D1493" t="e">
        <v>#N/A</v>
      </c>
      <c r="E1493" t="e">
        <f t="shared" si="46"/>
        <v>#N/A</v>
      </c>
      <c r="F1493" t="e">
        <f t="shared" si="47"/>
        <v>#N/A</v>
      </c>
    </row>
    <row r="1494" spans="1:6" x14ac:dyDescent="0.25">
      <c r="A1494" s="2">
        <v>39845</v>
      </c>
      <c r="B1494">
        <v>0.92500000000000004</v>
      </c>
      <c r="C1494">
        <v>1.3655999999999999</v>
      </c>
      <c r="D1494">
        <v>0.44059999999999988</v>
      </c>
      <c r="E1494" t="e">
        <f t="shared" si="46"/>
        <v>#N/A</v>
      </c>
      <c r="F1494" t="e">
        <f t="shared" si="47"/>
        <v>#N/A</v>
      </c>
    </row>
    <row r="1495" spans="1:6" x14ac:dyDescent="0.25">
      <c r="A1495" s="2">
        <v>39846</v>
      </c>
      <c r="B1495">
        <v>0.80630000000000002</v>
      </c>
      <c r="C1495">
        <v>1.3472</v>
      </c>
      <c r="D1495">
        <v>0.54089999999999994</v>
      </c>
      <c r="E1495">
        <f t="shared" si="46"/>
        <v>-1.8399999999999972E-2</v>
      </c>
      <c r="F1495">
        <f t="shared" si="47"/>
        <v>0.10030000000000006</v>
      </c>
    </row>
    <row r="1496" spans="1:6" x14ac:dyDescent="0.25">
      <c r="A1496" s="2">
        <v>39847</v>
      </c>
      <c r="B1496">
        <v>0.82640000000000002</v>
      </c>
      <c r="C1496">
        <v>1.3438000000000001</v>
      </c>
      <c r="D1496">
        <v>0.51740000000000008</v>
      </c>
      <c r="E1496">
        <f t="shared" si="46"/>
        <v>-3.3999999999998476E-3</v>
      </c>
      <c r="F1496">
        <f t="shared" si="47"/>
        <v>-2.3499999999999854E-2</v>
      </c>
    </row>
    <row r="1497" spans="1:6" x14ac:dyDescent="0.25">
      <c r="A1497" s="2">
        <v>39848</v>
      </c>
      <c r="B1497">
        <v>0.81559999999999999</v>
      </c>
      <c r="C1497">
        <v>1.3399000000000001</v>
      </c>
      <c r="D1497">
        <v>0.5243000000000001</v>
      </c>
      <c r="E1497">
        <f t="shared" si="46"/>
        <v>-3.9000000000000146E-3</v>
      </c>
      <c r="F1497">
        <f t="shared" si="47"/>
        <v>6.9000000000000172E-3</v>
      </c>
    </row>
    <row r="1498" spans="1:6" x14ac:dyDescent="0.25">
      <c r="A1498" s="2">
        <v>39849</v>
      </c>
      <c r="B1498">
        <v>0.82630000000000003</v>
      </c>
      <c r="C1498">
        <v>1.3331</v>
      </c>
      <c r="D1498">
        <v>0.50679999999999992</v>
      </c>
      <c r="E1498">
        <f t="shared" si="46"/>
        <v>-6.8000000000001393E-3</v>
      </c>
      <c r="F1498">
        <f t="shared" si="47"/>
        <v>-1.7500000000000182E-2</v>
      </c>
    </row>
    <row r="1499" spans="1:6" x14ac:dyDescent="0.25">
      <c r="A1499" s="2">
        <v>39850</v>
      </c>
      <c r="B1499">
        <v>0.82420000000000004</v>
      </c>
      <c r="C1499">
        <v>1.3278000000000001</v>
      </c>
      <c r="D1499">
        <v>0.50360000000000005</v>
      </c>
      <c r="E1499">
        <f t="shared" si="46"/>
        <v>-5.2999999999998604E-3</v>
      </c>
      <c r="F1499">
        <f t="shared" si="47"/>
        <v>-3.1999999999998696E-3</v>
      </c>
    </row>
    <row r="1500" spans="1:6" x14ac:dyDescent="0.25">
      <c r="A1500" s="2">
        <v>39851</v>
      </c>
      <c r="B1500" t="e">
        <v>#N/A</v>
      </c>
      <c r="C1500" t="e">
        <v>#N/A</v>
      </c>
      <c r="D1500" t="e">
        <v>#N/A</v>
      </c>
      <c r="E1500" t="e">
        <f t="shared" si="46"/>
        <v>#N/A</v>
      </c>
      <c r="F1500" t="e">
        <f t="shared" si="47"/>
        <v>#N/A</v>
      </c>
    </row>
    <row r="1501" spans="1:6" x14ac:dyDescent="0.25">
      <c r="A1501" s="2">
        <v>39852</v>
      </c>
      <c r="B1501" t="e">
        <v>#N/A</v>
      </c>
      <c r="C1501" t="e">
        <v>#N/A</v>
      </c>
      <c r="D1501" t="e">
        <v>#N/A</v>
      </c>
      <c r="E1501" t="e">
        <f t="shared" si="46"/>
        <v>#N/A</v>
      </c>
      <c r="F1501" t="e">
        <f t="shared" si="47"/>
        <v>#N/A</v>
      </c>
    </row>
    <row r="1502" spans="1:6" x14ac:dyDescent="0.25">
      <c r="A1502" s="2">
        <v>39853</v>
      </c>
      <c r="B1502">
        <v>0.83279999999999998</v>
      </c>
      <c r="C1502">
        <v>1.3239000000000001</v>
      </c>
      <c r="D1502">
        <v>0.49110000000000009</v>
      </c>
      <c r="E1502" t="e">
        <f t="shared" si="46"/>
        <v>#N/A</v>
      </c>
      <c r="F1502" t="e">
        <f t="shared" si="47"/>
        <v>#N/A</v>
      </c>
    </row>
    <row r="1503" spans="1:6" x14ac:dyDescent="0.25">
      <c r="A1503" s="2">
        <v>39854</v>
      </c>
      <c r="B1503">
        <v>0.83209999999999995</v>
      </c>
      <c r="C1503">
        <v>1.3149999999999999</v>
      </c>
      <c r="D1503">
        <v>0.4829</v>
      </c>
      <c r="E1503">
        <f t="shared" si="46"/>
        <v>-8.90000000000013E-3</v>
      </c>
      <c r="F1503">
        <f t="shared" si="47"/>
        <v>-8.2000000000000961E-3</v>
      </c>
    </row>
    <row r="1504" spans="1:6" x14ac:dyDescent="0.25">
      <c r="A1504" s="2">
        <v>39855</v>
      </c>
      <c r="B1504">
        <v>0.83879999999999999</v>
      </c>
      <c r="C1504">
        <v>1.3087</v>
      </c>
      <c r="D1504">
        <v>0.46989999999999998</v>
      </c>
      <c r="E1504">
        <f t="shared" si="46"/>
        <v>-6.2999999999999723E-3</v>
      </c>
      <c r="F1504">
        <f t="shared" si="47"/>
        <v>-1.3000000000000012E-2</v>
      </c>
    </row>
    <row r="1505" spans="1:6" x14ac:dyDescent="0.25">
      <c r="A1505" s="2">
        <v>39856</v>
      </c>
      <c r="B1505">
        <v>0.82920000000000005</v>
      </c>
      <c r="C1505">
        <v>1.3038000000000001</v>
      </c>
      <c r="D1505">
        <v>0.47460000000000002</v>
      </c>
      <c r="E1505">
        <f t="shared" si="46"/>
        <v>-4.8999999999999044E-3</v>
      </c>
      <c r="F1505">
        <f t="shared" si="47"/>
        <v>4.7000000000000375E-3</v>
      </c>
    </row>
    <row r="1506" spans="1:6" x14ac:dyDescent="0.25">
      <c r="A1506" s="2">
        <v>39857</v>
      </c>
      <c r="B1506">
        <v>0.83460000000000001</v>
      </c>
      <c r="C1506">
        <v>1.2995000000000001</v>
      </c>
      <c r="D1506">
        <v>0.46490000000000009</v>
      </c>
      <c r="E1506">
        <f t="shared" si="46"/>
        <v>-4.2999999999999705E-3</v>
      </c>
      <c r="F1506">
        <f t="shared" si="47"/>
        <v>-9.6999999999999309E-3</v>
      </c>
    </row>
    <row r="1507" spans="1:6" x14ac:dyDescent="0.25">
      <c r="A1507" s="2">
        <v>39858</v>
      </c>
      <c r="B1507" t="e">
        <v>#N/A</v>
      </c>
      <c r="C1507" t="e">
        <v>#N/A</v>
      </c>
      <c r="D1507" t="e">
        <v>#N/A</v>
      </c>
      <c r="E1507" t="e">
        <f t="shared" si="46"/>
        <v>#N/A</v>
      </c>
      <c r="F1507" t="e">
        <f t="shared" si="47"/>
        <v>#N/A</v>
      </c>
    </row>
    <row r="1508" spans="1:6" x14ac:dyDescent="0.25">
      <c r="A1508" s="2">
        <v>39859</v>
      </c>
      <c r="B1508" t="e">
        <v>#N/A</v>
      </c>
      <c r="C1508" t="e">
        <v>#N/A</v>
      </c>
      <c r="D1508" t="e">
        <v>#N/A</v>
      </c>
      <c r="E1508" t="e">
        <f t="shared" si="46"/>
        <v>#N/A</v>
      </c>
      <c r="F1508" t="e">
        <f t="shared" si="47"/>
        <v>#N/A</v>
      </c>
    </row>
    <row r="1509" spans="1:6" x14ac:dyDescent="0.25">
      <c r="A1509" s="2">
        <v>39860</v>
      </c>
      <c r="B1509">
        <v>0.82040000000000002</v>
      </c>
      <c r="C1509">
        <v>1.2948</v>
      </c>
      <c r="D1509">
        <v>0.47439999999999993</v>
      </c>
      <c r="E1509" t="e">
        <f t="shared" si="46"/>
        <v>#N/A</v>
      </c>
      <c r="F1509" t="e">
        <f t="shared" si="47"/>
        <v>#N/A</v>
      </c>
    </row>
    <row r="1510" spans="1:6" x14ac:dyDescent="0.25">
      <c r="A1510" s="2">
        <v>39861</v>
      </c>
      <c r="B1510">
        <v>0.8196</v>
      </c>
      <c r="C1510">
        <v>1.2916000000000001</v>
      </c>
      <c r="D1510">
        <v>0.47200000000000009</v>
      </c>
      <c r="E1510">
        <f t="shared" si="46"/>
        <v>-3.1999999999998696E-3</v>
      </c>
      <c r="F1510">
        <f t="shared" si="47"/>
        <v>-2.3999999999998467E-3</v>
      </c>
    </row>
    <row r="1511" spans="1:6" x14ac:dyDescent="0.25">
      <c r="A1511" s="2">
        <v>39862</v>
      </c>
      <c r="B1511">
        <v>0.81630000000000003</v>
      </c>
      <c r="C1511">
        <v>1.2867</v>
      </c>
      <c r="D1511">
        <v>0.47039999999999993</v>
      </c>
      <c r="E1511">
        <f t="shared" si="46"/>
        <v>-4.9000000000001265E-3</v>
      </c>
      <c r="F1511">
        <f t="shared" si="47"/>
        <v>-1.6000000000001569E-3</v>
      </c>
    </row>
    <row r="1512" spans="1:6" x14ac:dyDescent="0.25">
      <c r="A1512" s="2">
        <v>39863</v>
      </c>
      <c r="B1512">
        <v>0.82379999999999998</v>
      </c>
      <c r="C1512">
        <v>1.2845</v>
      </c>
      <c r="D1512">
        <v>0.4607</v>
      </c>
      <c r="E1512">
        <f t="shared" si="46"/>
        <v>-2.1999999999999797E-3</v>
      </c>
      <c r="F1512">
        <f t="shared" si="47"/>
        <v>-9.6999999999999309E-3</v>
      </c>
    </row>
    <row r="1513" spans="1:6" x14ac:dyDescent="0.25">
      <c r="A1513" s="2">
        <v>39864</v>
      </c>
      <c r="B1513">
        <v>0.82130000000000003</v>
      </c>
      <c r="C1513">
        <v>1.2828999999999999</v>
      </c>
      <c r="D1513">
        <v>0.4615999999999999</v>
      </c>
      <c r="E1513">
        <f t="shared" si="46"/>
        <v>-1.6000000000000458E-3</v>
      </c>
      <c r="F1513">
        <f t="shared" si="47"/>
        <v>8.9999999999990088E-4</v>
      </c>
    </row>
    <row r="1514" spans="1:6" x14ac:dyDescent="0.25">
      <c r="A1514" s="2">
        <v>39865</v>
      </c>
      <c r="B1514" t="e">
        <v>#N/A</v>
      </c>
      <c r="C1514" t="e">
        <v>#N/A</v>
      </c>
      <c r="D1514" t="e">
        <v>#N/A</v>
      </c>
      <c r="E1514" t="e">
        <f t="shared" si="46"/>
        <v>#N/A</v>
      </c>
      <c r="F1514" t="e">
        <f t="shared" si="47"/>
        <v>#N/A</v>
      </c>
    </row>
    <row r="1515" spans="1:6" x14ac:dyDescent="0.25">
      <c r="A1515" s="2">
        <v>39866</v>
      </c>
      <c r="B1515" t="e">
        <v>#N/A</v>
      </c>
      <c r="C1515" t="e">
        <v>#N/A</v>
      </c>
      <c r="D1515" t="e">
        <v>#N/A</v>
      </c>
      <c r="E1515" t="e">
        <f t="shared" si="46"/>
        <v>#N/A</v>
      </c>
      <c r="F1515" t="e">
        <f t="shared" si="47"/>
        <v>#N/A</v>
      </c>
    </row>
    <row r="1516" spans="1:6" x14ac:dyDescent="0.25">
      <c r="A1516" s="2">
        <v>39867</v>
      </c>
      <c r="B1516">
        <v>0.82379999999999998</v>
      </c>
      <c r="C1516">
        <v>1.2846</v>
      </c>
      <c r="D1516">
        <v>0.46079999999999999</v>
      </c>
      <c r="E1516" t="e">
        <f t="shared" si="46"/>
        <v>#N/A</v>
      </c>
      <c r="F1516" t="e">
        <f t="shared" si="47"/>
        <v>#N/A</v>
      </c>
    </row>
    <row r="1517" spans="1:6" x14ac:dyDescent="0.25">
      <c r="A1517" s="2">
        <v>39868</v>
      </c>
      <c r="B1517">
        <v>0.81499999999999995</v>
      </c>
      <c r="C1517">
        <v>1.2806999999999999</v>
      </c>
      <c r="D1517">
        <v>0.4657</v>
      </c>
      <c r="E1517">
        <f t="shared" si="46"/>
        <v>-3.9000000000000146E-3</v>
      </c>
      <c r="F1517">
        <f t="shared" si="47"/>
        <v>4.9000000000000155E-3</v>
      </c>
    </row>
    <row r="1518" spans="1:6" x14ac:dyDescent="0.25">
      <c r="A1518" s="2">
        <v>39869</v>
      </c>
      <c r="B1518">
        <v>0.81130000000000002</v>
      </c>
      <c r="C1518">
        <v>1.2793000000000001</v>
      </c>
      <c r="D1518">
        <v>0.46800000000000008</v>
      </c>
      <c r="E1518">
        <f t="shared" si="46"/>
        <v>-1.3999999999998458E-3</v>
      </c>
      <c r="F1518">
        <f t="shared" si="47"/>
        <v>2.3000000000000798E-3</v>
      </c>
    </row>
    <row r="1519" spans="1:6" x14ac:dyDescent="0.25">
      <c r="A1519" s="2">
        <v>39870</v>
      </c>
      <c r="B1519">
        <v>0.80669999999999997</v>
      </c>
      <c r="C1519">
        <v>1.2779</v>
      </c>
      <c r="D1519">
        <v>0.47120000000000006</v>
      </c>
      <c r="E1519">
        <f t="shared" si="46"/>
        <v>-1.4000000000000679E-3</v>
      </c>
      <c r="F1519">
        <f t="shared" si="47"/>
        <v>3.1999999999999806E-3</v>
      </c>
    </row>
    <row r="1520" spans="1:6" x14ac:dyDescent="0.25">
      <c r="A1520" s="2">
        <v>39871</v>
      </c>
      <c r="B1520">
        <v>0.80669999999999997</v>
      </c>
      <c r="C1520">
        <v>1.2747999999999999</v>
      </c>
      <c r="D1520">
        <v>0.46809999999999996</v>
      </c>
      <c r="E1520">
        <f t="shared" si="46"/>
        <v>-3.1000000000001027E-3</v>
      </c>
      <c r="F1520">
        <f t="shared" si="47"/>
        <v>-3.1000000000001027E-3</v>
      </c>
    </row>
    <row r="1521" spans="1:6" x14ac:dyDescent="0.25">
      <c r="A1521" s="2">
        <v>39872</v>
      </c>
      <c r="B1521" t="e">
        <v>#N/A</v>
      </c>
      <c r="C1521" t="e">
        <v>#N/A</v>
      </c>
      <c r="D1521" t="e">
        <v>#N/A</v>
      </c>
      <c r="E1521" t="e">
        <f t="shared" si="46"/>
        <v>#N/A</v>
      </c>
      <c r="F1521" t="e">
        <f t="shared" si="47"/>
        <v>#N/A</v>
      </c>
    </row>
    <row r="1522" spans="1:6" x14ac:dyDescent="0.25">
      <c r="A1522" s="2">
        <v>39873</v>
      </c>
      <c r="B1522" t="e">
        <v>#N/A</v>
      </c>
      <c r="C1522" t="e">
        <v>#N/A</v>
      </c>
      <c r="D1522" t="e">
        <v>#N/A</v>
      </c>
      <c r="E1522" t="e">
        <f t="shared" si="46"/>
        <v>#N/A</v>
      </c>
      <c r="F1522" t="e">
        <f t="shared" si="47"/>
        <v>#N/A</v>
      </c>
    </row>
    <row r="1523" spans="1:6" x14ac:dyDescent="0.25">
      <c r="A1523" s="2">
        <v>39874</v>
      </c>
      <c r="B1523">
        <v>0.80459999999999998</v>
      </c>
      <c r="C1523">
        <v>1.2716000000000001</v>
      </c>
      <c r="D1523">
        <v>0.46700000000000008</v>
      </c>
      <c r="E1523" t="e">
        <f t="shared" si="46"/>
        <v>#N/A</v>
      </c>
      <c r="F1523" t="e">
        <f t="shared" si="47"/>
        <v>#N/A</v>
      </c>
    </row>
    <row r="1524" spans="1:6" x14ac:dyDescent="0.25">
      <c r="A1524" s="2">
        <v>39875</v>
      </c>
      <c r="B1524">
        <v>0.80249999999999999</v>
      </c>
      <c r="C1524">
        <v>1.2716000000000001</v>
      </c>
      <c r="D1524">
        <v>0.46910000000000007</v>
      </c>
      <c r="E1524">
        <f t="shared" si="46"/>
        <v>0</v>
      </c>
      <c r="F1524">
        <f t="shared" si="47"/>
        <v>2.0999999999999908E-3</v>
      </c>
    </row>
    <row r="1525" spans="1:6" x14ac:dyDescent="0.25">
      <c r="A1525" s="2">
        <v>39876</v>
      </c>
      <c r="B1525">
        <v>0.80079999999999996</v>
      </c>
      <c r="C1525">
        <v>1.2714000000000001</v>
      </c>
      <c r="D1525">
        <v>0.47060000000000013</v>
      </c>
      <c r="E1525">
        <f t="shared" si="46"/>
        <v>-1.9999999999997797E-4</v>
      </c>
      <c r="F1525">
        <f t="shared" si="47"/>
        <v>1.5000000000000568E-3</v>
      </c>
    </row>
    <row r="1526" spans="1:6" x14ac:dyDescent="0.25">
      <c r="A1526" s="2">
        <v>39877</v>
      </c>
      <c r="B1526">
        <v>0.80249999999999999</v>
      </c>
      <c r="C1526">
        <v>1.2687999999999999</v>
      </c>
      <c r="D1526">
        <v>0.46629999999999994</v>
      </c>
      <c r="E1526">
        <f t="shared" si="46"/>
        <v>-2.6000000000001577E-3</v>
      </c>
      <c r="F1526">
        <f t="shared" si="47"/>
        <v>-4.3000000000001926E-3</v>
      </c>
    </row>
    <row r="1527" spans="1:6" x14ac:dyDescent="0.25">
      <c r="A1527" s="2">
        <v>39878</v>
      </c>
      <c r="B1527">
        <v>0.80079999999999996</v>
      </c>
      <c r="C1527">
        <v>1.2659</v>
      </c>
      <c r="D1527">
        <v>0.46510000000000007</v>
      </c>
      <c r="E1527">
        <f t="shared" si="46"/>
        <v>-2.8999999999999027E-3</v>
      </c>
      <c r="F1527">
        <f t="shared" si="47"/>
        <v>-1.1999999999998678E-3</v>
      </c>
    </row>
    <row r="1528" spans="1:6" x14ac:dyDescent="0.25">
      <c r="A1528" s="2">
        <v>39879</v>
      </c>
      <c r="B1528" t="e">
        <v>#N/A</v>
      </c>
      <c r="C1528" t="e">
        <v>#N/A</v>
      </c>
      <c r="D1528" t="e">
        <v>#N/A</v>
      </c>
      <c r="E1528" t="e">
        <f t="shared" si="46"/>
        <v>#N/A</v>
      </c>
      <c r="F1528" t="e">
        <f t="shared" si="47"/>
        <v>#N/A</v>
      </c>
    </row>
    <row r="1529" spans="1:6" x14ac:dyDescent="0.25">
      <c r="A1529" s="2">
        <v>39880</v>
      </c>
      <c r="B1529" t="e">
        <v>#N/A</v>
      </c>
      <c r="C1529" t="e">
        <v>#N/A</v>
      </c>
      <c r="D1529" t="e">
        <v>#N/A</v>
      </c>
      <c r="E1529" t="e">
        <f t="shared" si="46"/>
        <v>#N/A</v>
      </c>
      <c r="F1529" t="e">
        <f t="shared" si="47"/>
        <v>#N/A</v>
      </c>
    </row>
    <row r="1530" spans="1:6" x14ac:dyDescent="0.25">
      <c r="A1530" s="2">
        <v>39881</v>
      </c>
      <c r="B1530">
        <v>0.80669999999999997</v>
      </c>
      <c r="C1530">
        <v>1.2652000000000001</v>
      </c>
      <c r="D1530">
        <v>0.45850000000000013</v>
      </c>
      <c r="E1530" t="e">
        <f t="shared" si="46"/>
        <v>#N/A</v>
      </c>
      <c r="F1530" t="e">
        <f t="shared" si="47"/>
        <v>#N/A</v>
      </c>
    </row>
    <row r="1531" spans="1:6" x14ac:dyDescent="0.25">
      <c r="A1531" s="2">
        <v>39882</v>
      </c>
      <c r="B1531">
        <v>0.80330000000000001</v>
      </c>
      <c r="C1531">
        <v>1.2613000000000001</v>
      </c>
      <c r="D1531">
        <v>0.45800000000000007</v>
      </c>
      <c r="E1531">
        <f t="shared" si="46"/>
        <v>-3.9000000000000146E-3</v>
      </c>
      <c r="F1531">
        <f t="shared" si="47"/>
        <v>-5.0000000000005596E-4</v>
      </c>
    </row>
    <row r="1532" spans="1:6" x14ac:dyDescent="0.25">
      <c r="A1532" s="2">
        <v>39883</v>
      </c>
      <c r="B1532">
        <v>0.80420000000000003</v>
      </c>
      <c r="C1532">
        <v>1.2563</v>
      </c>
      <c r="D1532">
        <v>0.45209999999999995</v>
      </c>
      <c r="E1532">
        <f t="shared" si="46"/>
        <v>-5.0000000000001155E-3</v>
      </c>
      <c r="F1532">
        <f t="shared" si="47"/>
        <v>-5.9000000000001274E-3</v>
      </c>
    </row>
    <row r="1533" spans="1:6" x14ac:dyDescent="0.25">
      <c r="A1533" s="2">
        <v>39884</v>
      </c>
      <c r="B1533">
        <v>0.80330000000000001</v>
      </c>
      <c r="C1533">
        <v>1.2538</v>
      </c>
      <c r="D1533">
        <v>0.45050000000000001</v>
      </c>
      <c r="E1533">
        <f t="shared" si="46"/>
        <v>-2.4999999999999467E-3</v>
      </c>
      <c r="F1533">
        <f t="shared" si="47"/>
        <v>-1.5999999999999348E-3</v>
      </c>
    </row>
    <row r="1534" spans="1:6" x14ac:dyDescent="0.25">
      <c r="A1534" s="2">
        <v>39885</v>
      </c>
      <c r="B1534">
        <v>0.80289999999999995</v>
      </c>
      <c r="C1534">
        <v>1.2522</v>
      </c>
      <c r="D1534">
        <v>0.44930000000000003</v>
      </c>
      <c r="E1534">
        <f t="shared" si="46"/>
        <v>-1.6000000000000458E-3</v>
      </c>
      <c r="F1534">
        <f t="shared" si="47"/>
        <v>-1.1999999999999789E-3</v>
      </c>
    </row>
    <row r="1535" spans="1:6" x14ac:dyDescent="0.25">
      <c r="A1535" s="2">
        <v>39886</v>
      </c>
      <c r="B1535" t="e">
        <v>#N/A</v>
      </c>
      <c r="C1535" t="e">
        <v>#N/A</v>
      </c>
      <c r="D1535" t="e">
        <v>#N/A</v>
      </c>
      <c r="E1535" t="e">
        <f t="shared" si="46"/>
        <v>#N/A</v>
      </c>
      <c r="F1535" t="e">
        <f t="shared" si="47"/>
        <v>#N/A</v>
      </c>
    </row>
    <row r="1536" spans="1:6" x14ac:dyDescent="0.25">
      <c r="A1536" s="2">
        <v>39887</v>
      </c>
      <c r="B1536" t="e">
        <v>#N/A</v>
      </c>
      <c r="C1536" t="e">
        <v>#N/A</v>
      </c>
      <c r="D1536" t="e">
        <v>#N/A</v>
      </c>
      <c r="E1536" t="e">
        <f t="shared" si="46"/>
        <v>#N/A</v>
      </c>
      <c r="F1536" t="e">
        <f t="shared" si="47"/>
        <v>#N/A</v>
      </c>
    </row>
    <row r="1537" spans="1:6" x14ac:dyDescent="0.25">
      <c r="A1537" s="2">
        <v>39888</v>
      </c>
      <c r="B1537">
        <v>0.80459999999999998</v>
      </c>
      <c r="C1537">
        <v>1.2487999999999999</v>
      </c>
      <c r="D1537">
        <v>0.44419999999999993</v>
      </c>
      <c r="E1537" t="e">
        <f t="shared" si="46"/>
        <v>#N/A</v>
      </c>
      <c r="F1537" t="e">
        <f t="shared" si="47"/>
        <v>#N/A</v>
      </c>
    </row>
    <row r="1538" spans="1:6" x14ac:dyDescent="0.25">
      <c r="A1538" s="2">
        <v>39889</v>
      </c>
      <c r="B1538">
        <v>0.80459999999999998</v>
      </c>
      <c r="C1538">
        <v>1.2468999999999999</v>
      </c>
      <c r="D1538">
        <v>0.44229999999999992</v>
      </c>
      <c r="E1538">
        <f t="shared" si="46"/>
        <v>-1.9000000000000128E-3</v>
      </c>
      <c r="F1538">
        <f t="shared" si="47"/>
        <v>-1.9000000000000128E-3</v>
      </c>
    </row>
    <row r="1539" spans="1:6" x14ac:dyDescent="0.25">
      <c r="A1539" s="2">
        <v>39890</v>
      </c>
      <c r="B1539">
        <v>0.80420000000000003</v>
      </c>
      <c r="C1539">
        <v>1.2444999999999999</v>
      </c>
      <c r="D1539">
        <v>0.44029999999999991</v>
      </c>
      <c r="E1539">
        <f t="shared" si="46"/>
        <v>-2.3999999999999577E-3</v>
      </c>
      <c r="F1539">
        <f t="shared" si="47"/>
        <v>-2.0000000000000018E-3</v>
      </c>
    </row>
    <row r="1540" spans="1:6" x14ac:dyDescent="0.25">
      <c r="A1540" s="2">
        <v>39891</v>
      </c>
      <c r="B1540">
        <v>0.80630000000000002</v>
      </c>
      <c r="C1540">
        <v>1.2443</v>
      </c>
      <c r="D1540">
        <v>0.43799999999999994</v>
      </c>
      <c r="E1540">
        <f t="shared" ref="E1540:E1603" si="48">C1540-C1539</f>
        <v>-1.9999999999997797E-4</v>
      </c>
      <c r="F1540">
        <f t="shared" ref="F1540:F1603" si="49">D1540-D1539</f>
        <v>-2.2999999999999687E-3</v>
      </c>
    </row>
    <row r="1541" spans="1:6" x14ac:dyDescent="0.25">
      <c r="A1541" s="2">
        <v>39892</v>
      </c>
      <c r="B1541">
        <v>0.80459999999999998</v>
      </c>
      <c r="C1541">
        <v>1.2415</v>
      </c>
      <c r="D1541">
        <v>0.43690000000000007</v>
      </c>
      <c r="E1541">
        <f t="shared" si="48"/>
        <v>-2.7999999999999137E-3</v>
      </c>
      <c r="F1541">
        <f t="shared" si="49"/>
        <v>-1.0999999999998789E-3</v>
      </c>
    </row>
    <row r="1542" spans="1:6" x14ac:dyDescent="0.25">
      <c r="A1542" s="2">
        <v>39893</v>
      </c>
      <c r="B1542" t="e">
        <v>#N/A</v>
      </c>
      <c r="C1542" t="e">
        <v>#N/A</v>
      </c>
      <c r="D1542" t="e">
        <v>#N/A</v>
      </c>
      <c r="E1542" t="e">
        <f t="shared" si="48"/>
        <v>#N/A</v>
      </c>
      <c r="F1542" t="e">
        <f t="shared" si="49"/>
        <v>#N/A</v>
      </c>
    </row>
    <row r="1543" spans="1:6" x14ac:dyDescent="0.25">
      <c r="A1543" s="2">
        <v>39894</v>
      </c>
      <c r="B1543" t="e">
        <v>#N/A</v>
      </c>
      <c r="C1543" t="e">
        <v>#N/A</v>
      </c>
      <c r="D1543" t="e">
        <v>#N/A</v>
      </c>
      <c r="E1543" t="e">
        <f t="shared" si="48"/>
        <v>#N/A</v>
      </c>
      <c r="F1543" t="e">
        <f t="shared" si="49"/>
        <v>#N/A</v>
      </c>
    </row>
    <row r="1544" spans="1:6" x14ac:dyDescent="0.25">
      <c r="A1544" s="2">
        <v>39895</v>
      </c>
      <c r="B1544">
        <v>0.80579999999999996</v>
      </c>
      <c r="C1544">
        <v>1.2391000000000001</v>
      </c>
      <c r="D1544">
        <v>0.43330000000000013</v>
      </c>
      <c r="E1544" t="e">
        <f t="shared" si="48"/>
        <v>#N/A</v>
      </c>
      <c r="F1544" t="e">
        <f t="shared" si="49"/>
        <v>#N/A</v>
      </c>
    </row>
    <row r="1545" spans="1:6" x14ac:dyDescent="0.25">
      <c r="A1545" s="2">
        <v>39896</v>
      </c>
      <c r="B1545">
        <v>0.80330000000000001</v>
      </c>
      <c r="C1545">
        <v>1.2363999999999999</v>
      </c>
      <c r="D1545">
        <v>0.43309999999999993</v>
      </c>
      <c r="E1545">
        <f t="shared" si="48"/>
        <v>-2.7000000000001467E-3</v>
      </c>
      <c r="F1545">
        <f t="shared" si="49"/>
        <v>-2.0000000000020002E-4</v>
      </c>
    </row>
    <row r="1546" spans="1:6" x14ac:dyDescent="0.25">
      <c r="A1546" s="2">
        <v>39897</v>
      </c>
      <c r="B1546">
        <v>0.80249999999999999</v>
      </c>
      <c r="C1546">
        <v>1.2341</v>
      </c>
      <c r="D1546">
        <v>0.43159999999999998</v>
      </c>
      <c r="E1546">
        <f t="shared" si="48"/>
        <v>-2.2999999999999687E-3</v>
      </c>
      <c r="F1546">
        <f t="shared" si="49"/>
        <v>-1.4999999999999458E-3</v>
      </c>
    </row>
    <row r="1547" spans="1:6" x14ac:dyDescent="0.25">
      <c r="A1547" s="2">
        <v>39898</v>
      </c>
      <c r="B1547">
        <v>0.80289999999999995</v>
      </c>
      <c r="C1547">
        <v>1.2318</v>
      </c>
      <c r="D1547">
        <v>0.42890000000000006</v>
      </c>
      <c r="E1547">
        <f t="shared" si="48"/>
        <v>-2.2999999999999687E-3</v>
      </c>
      <c r="F1547">
        <f t="shared" si="49"/>
        <v>-2.6999999999999247E-3</v>
      </c>
    </row>
    <row r="1548" spans="1:6" x14ac:dyDescent="0.25">
      <c r="A1548" s="2">
        <v>39899</v>
      </c>
      <c r="B1548">
        <v>0.80210000000000004</v>
      </c>
      <c r="C1548">
        <v>1.2293000000000001</v>
      </c>
      <c r="D1548">
        <v>0.42720000000000002</v>
      </c>
      <c r="E1548">
        <f t="shared" si="48"/>
        <v>-2.4999999999999467E-3</v>
      </c>
      <c r="F1548">
        <f t="shared" si="49"/>
        <v>-1.7000000000000348E-3</v>
      </c>
    </row>
    <row r="1549" spans="1:6" x14ac:dyDescent="0.25">
      <c r="A1549" s="2">
        <v>39900</v>
      </c>
      <c r="B1549" t="e">
        <v>#N/A</v>
      </c>
      <c r="C1549" t="e">
        <v>#N/A</v>
      </c>
      <c r="D1549" t="e">
        <v>#N/A</v>
      </c>
      <c r="E1549" t="e">
        <f t="shared" si="48"/>
        <v>#N/A</v>
      </c>
      <c r="F1549" t="e">
        <f t="shared" si="49"/>
        <v>#N/A</v>
      </c>
    </row>
    <row r="1550" spans="1:6" x14ac:dyDescent="0.25">
      <c r="A1550" s="2">
        <v>39901</v>
      </c>
      <c r="B1550" t="e">
        <v>#N/A</v>
      </c>
      <c r="C1550" t="e">
        <v>#N/A</v>
      </c>
      <c r="D1550" t="e">
        <v>#N/A</v>
      </c>
      <c r="E1550" t="e">
        <f t="shared" si="48"/>
        <v>#N/A</v>
      </c>
      <c r="F1550" t="e">
        <f t="shared" si="49"/>
        <v>#N/A</v>
      </c>
    </row>
    <row r="1551" spans="1:6" x14ac:dyDescent="0.25">
      <c r="A1551" s="2">
        <v>39902</v>
      </c>
      <c r="B1551">
        <v>0.80379999999999996</v>
      </c>
      <c r="C1551">
        <v>1.2275</v>
      </c>
      <c r="D1551">
        <v>0.42370000000000008</v>
      </c>
      <c r="E1551" t="e">
        <f t="shared" si="48"/>
        <v>#N/A</v>
      </c>
      <c r="F1551" t="e">
        <f t="shared" si="49"/>
        <v>#N/A</v>
      </c>
    </row>
    <row r="1552" spans="1:6" x14ac:dyDescent="0.25">
      <c r="A1552" s="2">
        <v>39903</v>
      </c>
      <c r="B1552">
        <v>0.80249999999999999</v>
      </c>
      <c r="C1552">
        <v>1.2241</v>
      </c>
      <c r="D1552">
        <v>0.42159999999999997</v>
      </c>
      <c r="E1552">
        <f t="shared" si="48"/>
        <v>-3.4000000000000696E-3</v>
      </c>
      <c r="F1552">
        <f t="shared" si="49"/>
        <v>-2.1000000000001018E-3</v>
      </c>
    </row>
    <row r="1553" spans="1:6" x14ac:dyDescent="0.25">
      <c r="A1553" s="2">
        <v>39904</v>
      </c>
      <c r="B1553">
        <v>0.80249999999999999</v>
      </c>
      <c r="C1553">
        <v>1.2232000000000001</v>
      </c>
      <c r="D1553">
        <v>0.42070000000000007</v>
      </c>
      <c r="E1553">
        <f t="shared" si="48"/>
        <v>-8.9999999999990088E-4</v>
      </c>
      <c r="F1553">
        <f t="shared" si="49"/>
        <v>-8.9999999999990088E-4</v>
      </c>
    </row>
    <row r="1554" spans="1:6" x14ac:dyDescent="0.25">
      <c r="A1554" s="2">
        <v>39905</v>
      </c>
      <c r="B1554">
        <v>0.80330000000000001</v>
      </c>
      <c r="C1554">
        <v>1.2228000000000001</v>
      </c>
      <c r="D1554">
        <v>0.4195000000000001</v>
      </c>
      <c r="E1554">
        <f t="shared" si="48"/>
        <v>-3.9999999999995595E-4</v>
      </c>
      <c r="F1554">
        <f t="shared" si="49"/>
        <v>-1.1999999999999789E-3</v>
      </c>
    </row>
    <row r="1555" spans="1:6" x14ac:dyDescent="0.25">
      <c r="A1555" s="2">
        <v>39906</v>
      </c>
      <c r="B1555">
        <v>0.80210000000000004</v>
      </c>
      <c r="C1555">
        <v>1.2214</v>
      </c>
      <c r="D1555">
        <v>0.41930000000000001</v>
      </c>
      <c r="E1555">
        <f t="shared" si="48"/>
        <v>-1.4000000000000679E-3</v>
      </c>
      <c r="F1555">
        <f t="shared" si="49"/>
        <v>-2.00000000000089E-4</v>
      </c>
    </row>
    <row r="1556" spans="1:6" x14ac:dyDescent="0.25">
      <c r="A1556" s="2">
        <v>39907</v>
      </c>
      <c r="B1556" t="e">
        <v>#N/A</v>
      </c>
      <c r="C1556" t="e">
        <v>#N/A</v>
      </c>
      <c r="D1556" t="e">
        <v>#N/A</v>
      </c>
      <c r="E1556" t="e">
        <f t="shared" si="48"/>
        <v>#N/A</v>
      </c>
      <c r="F1556" t="e">
        <f t="shared" si="49"/>
        <v>#N/A</v>
      </c>
    </row>
    <row r="1557" spans="1:6" x14ac:dyDescent="0.25">
      <c r="A1557" s="2">
        <v>39908</v>
      </c>
      <c r="B1557" t="e">
        <v>#N/A</v>
      </c>
      <c r="C1557" t="e">
        <v>#N/A</v>
      </c>
      <c r="D1557" t="e">
        <v>#N/A</v>
      </c>
      <c r="E1557" t="e">
        <f t="shared" si="48"/>
        <v>#N/A</v>
      </c>
      <c r="F1557" t="e">
        <f t="shared" si="49"/>
        <v>#N/A</v>
      </c>
    </row>
    <row r="1558" spans="1:6" x14ac:dyDescent="0.25">
      <c r="A1558" s="2">
        <v>39909</v>
      </c>
      <c r="B1558" t="e">
        <v>#N/A</v>
      </c>
      <c r="C1558" t="e">
        <v>#N/A</v>
      </c>
      <c r="D1558" t="e">
        <v>#N/A</v>
      </c>
      <c r="E1558" t="e">
        <f t="shared" si="48"/>
        <v>#N/A</v>
      </c>
      <c r="F1558" t="e">
        <f t="shared" si="49"/>
        <v>#N/A</v>
      </c>
    </row>
    <row r="1559" spans="1:6" x14ac:dyDescent="0.25">
      <c r="A1559" s="2">
        <v>39910</v>
      </c>
      <c r="B1559">
        <v>0.80210000000000004</v>
      </c>
      <c r="C1559">
        <v>1.2191000000000001</v>
      </c>
      <c r="D1559">
        <v>0.41700000000000004</v>
      </c>
      <c r="E1559" t="e">
        <f t="shared" si="48"/>
        <v>#N/A</v>
      </c>
      <c r="F1559" t="e">
        <f t="shared" si="49"/>
        <v>#N/A</v>
      </c>
    </row>
    <row r="1560" spans="1:6" x14ac:dyDescent="0.25">
      <c r="A1560" s="2">
        <v>39911</v>
      </c>
      <c r="B1560">
        <v>0.80210000000000004</v>
      </c>
      <c r="C1560">
        <v>1.2177</v>
      </c>
      <c r="D1560">
        <v>0.41559999999999997</v>
      </c>
      <c r="E1560">
        <f t="shared" si="48"/>
        <v>-1.4000000000000679E-3</v>
      </c>
      <c r="F1560">
        <f t="shared" si="49"/>
        <v>-1.4000000000000679E-3</v>
      </c>
    </row>
    <row r="1561" spans="1:6" x14ac:dyDescent="0.25">
      <c r="A1561" s="2">
        <v>39912</v>
      </c>
      <c r="B1561">
        <v>0.80249999999999999</v>
      </c>
      <c r="C1561">
        <v>1.2153</v>
      </c>
      <c r="D1561">
        <v>0.41280000000000006</v>
      </c>
      <c r="E1561">
        <f t="shared" si="48"/>
        <v>-2.3999999999999577E-3</v>
      </c>
      <c r="F1561">
        <f t="shared" si="49"/>
        <v>-2.7999999999999137E-3</v>
      </c>
    </row>
    <row r="1562" spans="1:6" x14ac:dyDescent="0.25">
      <c r="A1562" s="2">
        <v>39913</v>
      </c>
      <c r="B1562">
        <v>0.80210000000000004</v>
      </c>
      <c r="C1562">
        <v>1.2143999999999999</v>
      </c>
      <c r="D1562">
        <v>0.41229999999999989</v>
      </c>
      <c r="E1562">
        <f t="shared" si="48"/>
        <v>-9.0000000000012292E-4</v>
      </c>
      <c r="F1562">
        <f t="shared" si="49"/>
        <v>-5.0000000000016698E-4</v>
      </c>
    </row>
    <row r="1563" spans="1:6" x14ac:dyDescent="0.25">
      <c r="A1563" s="2">
        <v>39914</v>
      </c>
      <c r="B1563" t="e">
        <v>#N/A</v>
      </c>
      <c r="C1563" t="e">
        <v>#N/A</v>
      </c>
      <c r="D1563" t="e">
        <v>#N/A</v>
      </c>
      <c r="E1563" t="e">
        <f t="shared" si="48"/>
        <v>#N/A</v>
      </c>
      <c r="F1563" t="e">
        <f t="shared" si="49"/>
        <v>#N/A</v>
      </c>
    </row>
    <row r="1564" spans="1:6" x14ac:dyDescent="0.25">
      <c r="A1564" s="2">
        <v>39915</v>
      </c>
      <c r="B1564" t="e">
        <v>#N/A</v>
      </c>
      <c r="C1564" t="e">
        <v>#N/A</v>
      </c>
      <c r="D1564" t="e">
        <v>#N/A</v>
      </c>
      <c r="E1564" t="e">
        <f t="shared" si="48"/>
        <v>#N/A</v>
      </c>
      <c r="F1564" t="e">
        <f t="shared" si="49"/>
        <v>#N/A</v>
      </c>
    </row>
    <row r="1565" spans="1:6" x14ac:dyDescent="0.25">
      <c r="A1565" s="2">
        <v>39916</v>
      </c>
      <c r="B1565">
        <v>0.80249999999999999</v>
      </c>
      <c r="C1565">
        <v>1.2133</v>
      </c>
      <c r="D1565">
        <v>0.41080000000000005</v>
      </c>
      <c r="E1565" t="e">
        <f t="shared" si="48"/>
        <v>#N/A</v>
      </c>
      <c r="F1565" t="e">
        <f t="shared" si="49"/>
        <v>#N/A</v>
      </c>
    </row>
    <row r="1566" spans="1:6" x14ac:dyDescent="0.25">
      <c r="A1566" s="2">
        <v>39917</v>
      </c>
      <c r="B1566">
        <v>0.80079999999999996</v>
      </c>
      <c r="C1566">
        <v>1.2129000000000001</v>
      </c>
      <c r="D1566">
        <v>0.41210000000000013</v>
      </c>
      <c r="E1566">
        <f t="shared" si="48"/>
        <v>-3.9999999999995595E-4</v>
      </c>
      <c r="F1566">
        <f t="shared" si="49"/>
        <v>1.3000000000000789E-3</v>
      </c>
    </row>
    <row r="1567" spans="1:6" x14ac:dyDescent="0.25">
      <c r="A1567" s="2">
        <v>39918</v>
      </c>
      <c r="B1567">
        <v>0.80130000000000001</v>
      </c>
      <c r="C1567">
        <v>1.2121</v>
      </c>
      <c r="D1567">
        <v>0.41079999999999994</v>
      </c>
      <c r="E1567">
        <f t="shared" si="48"/>
        <v>-8.0000000000013394E-4</v>
      </c>
      <c r="F1567">
        <f t="shared" si="49"/>
        <v>-1.3000000000001899E-3</v>
      </c>
    </row>
    <row r="1568" spans="1:6" x14ac:dyDescent="0.25">
      <c r="A1568" s="2">
        <v>39919</v>
      </c>
      <c r="B1568">
        <v>0.80079999999999996</v>
      </c>
      <c r="C1568">
        <v>1.2113</v>
      </c>
      <c r="D1568">
        <v>0.41050000000000009</v>
      </c>
      <c r="E1568">
        <f t="shared" si="48"/>
        <v>-7.9999999999991189E-4</v>
      </c>
      <c r="F1568">
        <f t="shared" si="49"/>
        <v>-2.9999999999985594E-4</v>
      </c>
    </row>
    <row r="1569" spans="1:6" x14ac:dyDescent="0.25">
      <c r="A1569" s="2">
        <v>39920</v>
      </c>
      <c r="B1569">
        <v>0.80289999999999995</v>
      </c>
      <c r="C1569">
        <v>1.2110000000000001</v>
      </c>
      <c r="D1569">
        <v>0.40810000000000013</v>
      </c>
      <c r="E1569">
        <f t="shared" si="48"/>
        <v>-2.9999999999996696E-4</v>
      </c>
      <c r="F1569">
        <f t="shared" si="49"/>
        <v>-2.3999999999999577E-3</v>
      </c>
    </row>
    <row r="1570" spans="1:6" x14ac:dyDescent="0.25">
      <c r="A1570" s="2">
        <v>39921</v>
      </c>
      <c r="B1570" t="e">
        <v>#N/A</v>
      </c>
      <c r="C1570" t="e">
        <v>#N/A</v>
      </c>
      <c r="D1570" t="e">
        <v>#N/A</v>
      </c>
      <c r="E1570" t="e">
        <f t="shared" si="48"/>
        <v>#N/A</v>
      </c>
      <c r="F1570" t="e">
        <f t="shared" si="49"/>
        <v>#N/A</v>
      </c>
    </row>
    <row r="1571" spans="1:6" x14ac:dyDescent="0.25">
      <c r="A1571" s="2">
        <v>39922</v>
      </c>
      <c r="B1571" t="e">
        <v>#N/A</v>
      </c>
      <c r="C1571" t="e">
        <v>#N/A</v>
      </c>
      <c r="D1571" t="e">
        <v>#N/A</v>
      </c>
      <c r="E1571" t="e">
        <f t="shared" si="48"/>
        <v>#N/A</v>
      </c>
      <c r="F1571" t="e">
        <f t="shared" si="49"/>
        <v>#N/A</v>
      </c>
    </row>
    <row r="1572" spans="1:6" x14ac:dyDescent="0.25">
      <c r="A1572" s="2">
        <v>39923</v>
      </c>
      <c r="B1572">
        <v>0.80130000000000001</v>
      </c>
      <c r="C1572">
        <v>1.2101</v>
      </c>
      <c r="D1572">
        <v>0.40879999999999994</v>
      </c>
      <c r="E1572" t="e">
        <f t="shared" si="48"/>
        <v>#N/A</v>
      </c>
      <c r="F1572" t="e">
        <f t="shared" si="49"/>
        <v>#N/A</v>
      </c>
    </row>
    <row r="1573" spans="1:6" x14ac:dyDescent="0.25">
      <c r="A1573" s="2">
        <v>39924</v>
      </c>
      <c r="B1573">
        <v>0.82330000000000003</v>
      </c>
      <c r="C1573">
        <v>1.2115</v>
      </c>
      <c r="D1573">
        <v>0.38819999999999999</v>
      </c>
      <c r="E1573">
        <f t="shared" si="48"/>
        <v>1.4000000000000679E-3</v>
      </c>
      <c r="F1573">
        <f t="shared" si="49"/>
        <v>-2.0599999999999952E-2</v>
      </c>
    </row>
    <row r="1574" spans="1:6" x14ac:dyDescent="0.25">
      <c r="A1574" s="2">
        <v>39925</v>
      </c>
      <c r="B1574">
        <v>0.8296</v>
      </c>
      <c r="C1574">
        <v>1.2133</v>
      </c>
      <c r="D1574">
        <v>0.38370000000000004</v>
      </c>
      <c r="E1574">
        <f t="shared" si="48"/>
        <v>1.8000000000000238E-3</v>
      </c>
      <c r="F1574">
        <f t="shared" si="49"/>
        <v>-4.4999999999999485E-3</v>
      </c>
    </row>
    <row r="1575" spans="1:6" x14ac:dyDescent="0.25">
      <c r="A1575" s="2">
        <v>39926</v>
      </c>
      <c r="B1575">
        <v>0.81289999999999996</v>
      </c>
      <c r="C1575">
        <v>1.2130000000000001</v>
      </c>
      <c r="D1575">
        <v>0.40010000000000012</v>
      </c>
      <c r="E1575">
        <f t="shared" si="48"/>
        <v>-2.9999999999996696E-4</v>
      </c>
      <c r="F1575">
        <f t="shared" si="49"/>
        <v>1.6400000000000081E-2</v>
      </c>
    </row>
    <row r="1576" spans="1:6" x14ac:dyDescent="0.25">
      <c r="A1576" s="2">
        <v>39927</v>
      </c>
      <c r="B1576">
        <v>0.81289999999999996</v>
      </c>
      <c r="C1576">
        <v>1.2137</v>
      </c>
      <c r="D1576">
        <v>0.40080000000000005</v>
      </c>
      <c r="E1576">
        <f t="shared" si="48"/>
        <v>6.9999999999992291E-4</v>
      </c>
      <c r="F1576">
        <f t="shared" si="49"/>
        <v>6.9999999999992291E-4</v>
      </c>
    </row>
    <row r="1577" spans="1:6" x14ac:dyDescent="0.25">
      <c r="A1577" s="2">
        <v>39928</v>
      </c>
      <c r="B1577" t="e">
        <v>#N/A</v>
      </c>
      <c r="C1577" t="e">
        <v>#N/A</v>
      </c>
      <c r="D1577" t="e">
        <v>#N/A</v>
      </c>
      <c r="E1577" t="e">
        <f t="shared" si="48"/>
        <v>#N/A</v>
      </c>
      <c r="F1577" t="e">
        <f t="shared" si="49"/>
        <v>#N/A</v>
      </c>
    </row>
    <row r="1578" spans="1:6" x14ac:dyDescent="0.25">
      <c r="A1578" s="2">
        <v>39929</v>
      </c>
      <c r="B1578" t="e">
        <v>#N/A</v>
      </c>
      <c r="C1578" t="e">
        <v>#N/A</v>
      </c>
      <c r="D1578" t="e">
        <v>#N/A</v>
      </c>
      <c r="E1578" t="e">
        <f t="shared" si="48"/>
        <v>#N/A</v>
      </c>
      <c r="F1578" t="e">
        <f t="shared" si="49"/>
        <v>#N/A</v>
      </c>
    </row>
    <row r="1579" spans="1:6" x14ac:dyDescent="0.25">
      <c r="A1579" s="2">
        <v>39930</v>
      </c>
      <c r="B1579">
        <v>0.81210000000000004</v>
      </c>
      <c r="C1579">
        <v>1.214</v>
      </c>
      <c r="D1579">
        <v>0.40189999999999992</v>
      </c>
      <c r="E1579" t="e">
        <f t="shared" si="48"/>
        <v>#N/A</v>
      </c>
      <c r="F1579" t="e">
        <f t="shared" si="49"/>
        <v>#N/A</v>
      </c>
    </row>
    <row r="1580" spans="1:6" x14ac:dyDescent="0.25">
      <c r="A1580" s="2">
        <v>39931</v>
      </c>
      <c r="B1580">
        <v>0.80789999999999995</v>
      </c>
      <c r="C1580">
        <v>1.2133</v>
      </c>
      <c r="D1580">
        <v>0.40540000000000009</v>
      </c>
      <c r="E1580">
        <f t="shared" si="48"/>
        <v>-6.9999999999992291E-4</v>
      </c>
      <c r="F1580">
        <f t="shared" si="49"/>
        <v>3.5000000000001696E-3</v>
      </c>
    </row>
    <row r="1581" spans="1:6" x14ac:dyDescent="0.25">
      <c r="A1581" s="2">
        <v>39932</v>
      </c>
      <c r="B1581">
        <v>0.80830000000000002</v>
      </c>
      <c r="C1581">
        <v>1.2141</v>
      </c>
      <c r="D1581">
        <v>0.40579999999999994</v>
      </c>
      <c r="E1581">
        <f t="shared" si="48"/>
        <v>7.9999999999991189E-4</v>
      </c>
      <c r="F1581">
        <f t="shared" si="49"/>
        <v>3.9999999999984492E-4</v>
      </c>
    </row>
    <row r="1582" spans="1:6" x14ac:dyDescent="0.25">
      <c r="A1582" s="2">
        <v>39933</v>
      </c>
      <c r="B1582">
        <v>0.80669999999999997</v>
      </c>
      <c r="C1582">
        <v>1.2143999999999999</v>
      </c>
      <c r="D1582">
        <v>0.40769999999999995</v>
      </c>
      <c r="E1582">
        <f t="shared" si="48"/>
        <v>2.9999999999996696E-4</v>
      </c>
      <c r="F1582">
        <f t="shared" si="49"/>
        <v>1.9000000000000128E-3</v>
      </c>
    </row>
    <row r="1583" spans="1:6" x14ac:dyDescent="0.25">
      <c r="A1583" s="2">
        <v>39934</v>
      </c>
      <c r="B1583" t="e">
        <v>#N/A</v>
      </c>
      <c r="C1583" t="e">
        <v>#N/A</v>
      </c>
      <c r="D1583" t="e">
        <v>#N/A</v>
      </c>
      <c r="E1583" t="e">
        <f t="shared" si="48"/>
        <v>#N/A</v>
      </c>
      <c r="F1583" t="e">
        <f t="shared" si="49"/>
        <v>#N/A</v>
      </c>
    </row>
    <row r="1584" spans="1:6" x14ac:dyDescent="0.25">
      <c r="A1584" s="2">
        <v>39935</v>
      </c>
      <c r="B1584" t="e">
        <v>#N/A</v>
      </c>
      <c r="C1584" t="e">
        <v>#N/A</v>
      </c>
      <c r="D1584" t="e">
        <v>#N/A</v>
      </c>
      <c r="E1584" t="e">
        <f t="shared" si="48"/>
        <v>#N/A</v>
      </c>
      <c r="F1584" t="e">
        <f t="shared" si="49"/>
        <v>#N/A</v>
      </c>
    </row>
    <row r="1585" spans="1:6" x14ac:dyDescent="0.25">
      <c r="A1585" s="2">
        <v>39936</v>
      </c>
      <c r="B1585" t="e">
        <v>#N/A</v>
      </c>
      <c r="C1585" t="e">
        <v>#N/A</v>
      </c>
      <c r="D1585" t="e">
        <v>#N/A</v>
      </c>
      <c r="E1585" t="e">
        <f t="shared" si="48"/>
        <v>#N/A</v>
      </c>
      <c r="F1585" t="e">
        <f t="shared" si="49"/>
        <v>#N/A</v>
      </c>
    </row>
    <row r="1586" spans="1:6" x14ac:dyDescent="0.25">
      <c r="A1586" s="2">
        <v>39937</v>
      </c>
      <c r="B1586">
        <v>0.81379999999999997</v>
      </c>
      <c r="C1586">
        <v>1.2152000000000001</v>
      </c>
      <c r="D1586">
        <v>0.40140000000000009</v>
      </c>
      <c r="E1586" t="e">
        <f t="shared" si="48"/>
        <v>#N/A</v>
      </c>
      <c r="F1586" t="e">
        <f t="shared" si="49"/>
        <v>#N/A</v>
      </c>
    </row>
    <row r="1587" spans="1:6" x14ac:dyDescent="0.25">
      <c r="A1587" s="2">
        <v>39938</v>
      </c>
      <c r="B1587">
        <v>0.81</v>
      </c>
      <c r="C1587">
        <v>1.2153</v>
      </c>
      <c r="D1587">
        <v>0.40529999999999999</v>
      </c>
      <c r="E1587">
        <f t="shared" si="48"/>
        <v>9.9999999999988987E-5</v>
      </c>
      <c r="F1587">
        <f t="shared" si="49"/>
        <v>3.8999999999999035E-3</v>
      </c>
    </row>
    <row r="1588" spans="1:6" x14ac:dyDescent="0.25">
      <c r="A1588" s="2">
        <v>39939</v>
      </c>
      <c r="B1588">
        <v>0.80920000000000003</v>
      </c>
      <c r="C1588">
        <v>1.2141</v>
      </c>
      <c r="D1588">
        <v>0.40489999999999993</v>
      </c>
      <c r="E1588">
        <f t="shared" si="48"/>
        <v>-1.2000000000000899E-3</v>
      </c>
      <c r="F1588">
        <f t="shared" si="49"/>
        <v>-4.0000000000006697E-4</v>
      </c>
    </row>
    <row r="1589" spans="1:6" x14ac:dyDescent="0.25">
      <c r="A1589" s="2">
        <v>39940</v>
      </c>
      <c r="B1589">
        <v>0.80830000000000002</v>
      </c>
      <c r="C1589">
        <v>1.2128000000000001</v>
      </c>
      <c r="D1589">
        <v>0.40450000000000008</v>
      </c>
      <c r="E1589">
        <f t="shared" si="48"/>
        <v>-1.2999999999998568E-3</v>
      </c>
      <c r="F1589">
        <f t="shared" si="49"/>
        <v>-3.9999999999984492E-4</v>
      </c>
    </row>
    <row r="1590" spans="1:6" x14ac:dyDescent="0.25">
      <c r="A1590" s="2">
        <v>39941</v>
      </c>
      <c r="B1590">
        <v>0.80789999999999995</v>
      </c>
      <c r="C1590">
        <v>1.2117</v>
      </c>
      <c r="D1590">
        <v>0.40380000000000005</v>
      </c>
      <c r="E1590">
        <f t="shared" si="48"/>
        <v>-1.1000000000001009E-3</v>
      </c>
      <c r="F1590">
        <f t="shared" si="49"/>
        <v>-7.0000000000003393E-4</v>
      </c>
    </row>
    <row r="1591" spans="1:6" x14ac:dyDescent="0.25">
      <c r="A1591" s="2">
        <v>39942</v>
      </c>
      <c r="B1591" t="e">
        <v>#N/A</v>
      </c>
      <c r="C1591" t="e">
        <v>#N/A</v>
      </c>
      <c r="D1591" t="e">
        <v>#N/A</v>
      </c>
      <c r="E1591" t="e">
        <f t="shared" si="48"/>
        <v>#N/A</v>
      </c>
      <c r="F1591" t="e">
        <f t="shared" si="49"/>
        <v>#N/A</v>
      </c>
    </row>
    <row r="1592" spans="1:6" x14ac:dyDescent="0.25">
      <c r="A1592" s="2">
        <v>39943</v>
      </c>
      <c r="B1592" t="e">
        <v>#N/A</v>
      </c>
      <c r="C1592" t="e">
        <v>#N/A</v>
      </c>
      <c r="D1592" t="e">
        <v>#N/A</v>
      </c>
      <c r="E1592" t="e">
        <f t="shared" si="48"/>
        <v>#N/A</v>
      </c>
      <c r="F1592" t="e">
        <f t="shared" si="49"/>
        <v>#N/A</v>
      </c>
    </row>
    <row r="1593" spans="1:6" x14ac:dyDescent="0.25">
      <c r="A1593" s="2">
        <v>39944</v>
      </c>
      <c r="B1593">
        <v>0.80669999999999997</v>
      </c>
      <c r="C1593">
        <v>1.2107000000000001</v>
      </c>
      <c r="D1593">
        <v>0.40400000000000014</v>
      </c>
      <c r="E1593" t="e">
        <f t="shared" si="48"/>
        <v>#N/A</v>
      </c>
      <c r="F1593" t="e">
        <f t="shared" si="49"/>
        <v>#N/A</v>
      </c>
    </row>
    <row r="1594" spans="1:6" x14ac:dyDescent="0.25">
      <c r="A1594" s="2">
        <v>39945</v>
      </c>
      <c r="B1594">
        <v>0.80710000000000004</v>
      </c>
      <c r="C1594">
        <v>1.2096</v>
      </c>
      <c r="D1594">
        <v>0.40249999999999997</v>
      </c>
      <c r="E1594">
        <f t="shared" si="48"/>
        <v>-1.1000000000001009E-3</v>
      </c>
      <c r="F1594">
        <f t="shared" si="49"/>
        <v>-1.5000000000001679E-3</v>
      </c>
    </row>
    <row r="1595" spans="1:6" x14ac:dyDescent="0.25">
      <c r="A1595" s="2">
        <v>39946</v>
      </c>
      <c r="B1595">
        <v>0.80789999999999995</v>
      </c>
      <c r="C1595">
        <v>1.2085999999999999</v>
      </c>
      <c r="D1595">
        <v>0.40069999999999995</v>
      </c>
      <c r="E1595">
        <f t="shared" si="48"/>
        <v>-1.0000000000001119E-3</v>
      </c>
      <c r="F1595">
        <f t="shared" si="49"/>
        <v>-1.8000000000000238E-3</v>
      </c>
    </row>
    <row r="1596" spans="1:6" x14ac:dyDescent="0.25">
      <c r="A1596" s="2">
        <v>39947</v>
      </c>
      <c r="B1596">
        <v>0.80789999999999995</v>
      </c>
      <c r="C1596">
        <v>1.2068000000000001</v>
      </c>
      <c r="D1596">
        <v>0.39890000000000014</v>
      </c>
      <c r="E1596">
        <f t="shared" si="48"/>
        <v>-1.7999999999998018E-3</v>
      </c>
      <c r="F1596">
        <f t="shared" si="49"/>
        <v>-1.7999999999998018E-3</v>
      </c>
    </row>
    <row r="1597" spans="1:6" x14ac:dyDescent="0.25">
      <c r="A1597" s="2">
        <v>39948</v>
      </c>
      <c r="B1597">
        <v>0.81</v>
      </c>
      <c r="C1597">
        <v>1.2043999999999999</v>
      </c>
      <c r="D1597">
        <v>0.39439999999999986</v>
      </c>
      <c r="E1597">
        <f t="shared" si="48"/>
        <v>-2.4000000000001798E-3</v>
      </c>
      <c r="F1597">
        <f t="shared" si="49"/>
        <v>-4.5000000000002816E-3</v>
      </c>
    </row>
    <row r="1598" spans="1:6" x14ac:dyDescent="0.25">
      <c r="A1598" s="2">
        <v>39949</v>
      </c>
      <c r="B1598" t="e">
        <v>#N/A</v>
      </c>
      <c r="C1598" t="e">
        <v>#N/A</v>
      </c>
      <c r="D1598" t="e">
        <v>#N/A</v>
      </c>
      <c r="E1598" t="e">
        <f t="shared" si="48"/>
        <v>#N/A</v>
      </c>
      <c r="F1598" t="e">
        <f t="shared" si="49"/>
        <v>#N/A</v>
      </c>
    </row>
    <row r="1599" spans="1:6" x14ac:dyDescent="0.25">
      <c r="A1599" s="2">
        <v>39950</v>
      </c>
      <c r="B1599" t="e">
        <v>#N/A</v>
      </c>
      <c r="C1599" t="e">
        <v>#N/A</v>
      </c>
      <c r="D1599" t="e">
        <v>#N/A</v>
      </c>
      <c r="E1599" t="e">
        <f t="shared" si="48"/>
        <v>#N/A</v>
      </c>
      <c r="F1599" t="e">
        <f t="shared" si="49"/>
        <v>#N/A</v>
      </c>
    </row>
    <row r="1600" spans="1:6" x14ac:dyDescent="0.25">
      <c r="A1600" s="2">
        <v>39951</v>
      </c>
      <c r="B1600">
        <v>0.81040000000000001</v>
      </c>
      <c r="C1600">
        <v>1.2043999999999999</v>
      </c>
      <c r="D1600">
        <v>0.39399999999999991</v>
      </c>
      <c r="E1600" t="e">
        <f t="shared" si="48"/>
        <v>#N/A</v>
      </c>
      <c r="F1600" t="e">
        <f t="shared" si="49"/>
        <v>#N/A</v>
      </c>
    </row>
    <row r="1601" spans="1:6" x14ac:dyDescent="0.25">
      <c r="A1601" s="2">
        <v>39952</v>
      </c>
      <c r="B1601">
        <v>0.80959999999999999</v>
      </c>
      <c r="C1601">
        <v>1.2055</v>
      </c>
      <c r="D1601">
        <v>0.39590000000000003</v>
      </c>
      <c r="E1601">
        <f t="shared" si="48"/>
        <v>1.1000000000001009E-3</v>
      </c>
      <c r="F1601">
        <f t="shared" si="49"/>
        <v>1.9000000000001238E-3</v>
      </c>
    </row>
    <row r="1602" spans="1:6" x14ac:dyDescent="0.25">
      <c r="A1602" s="2">
        <v>39953</v>
      </c>
      <c r="B1602">
        <v>0.81040000000000001</v>
      </c>
      <c r="C1602">
        <v>1.2061999999999999</v>
      </c>
      <c r="D1602">
        <v>0.39579999999999993</v>
      </c>
      <c r="E1602">
        <f t="shared" si="48"/>
        <v>6.9999999999992291E-4</v>
      </c>
      <c r="F1602">
        <f t="shared" si="49"/>
        <v>-1.0000000000010001E-4</v>
      </c>
    </row>
    <row r="1603" spans="1:6" x14ac:dyDescent="0.25">
      <c r="A1603" s="2">
        <v>39954</v>
      </c>
      <c r="B1603">
        <v>0.81040000000000001</v>
      </c>
      <c r="C1603">
        <v>1.2059</v>
      </c>
      <c r="D1603">
        <v>0.39549999999999996</v>
      </c>
      <c r="E1603">
        <f t="shared" si="48"/>
        <v>-2.9999999999996696E-4</v>
      </c>
      <c r="F1603">
        <f t="shared" si="49"/>
        <v>-2.9999999999996696E-4</v>
      </c>
    </row>
    <row r="1604" spans="1:6" x14ac:dyDescent="0.25">
      <c r="A1604" s="2">
        <v>39955</v>
      </c>
      <c r="B1604">
        <v>0.81079999999999997</v>
      </c>
      <c r="C1604">
        <v>1.2064999999999999</v>
      </c>
      <c r="D1604">
        <v>0.39569999999999994</v>
      </c>
      <c r="E1604">
        <f t="shared" ref="E1604:E1667" si="50">C1604-C1603</f>
        <v>5.9999999999993392E-4</v>
      </c>
      <c r="F1604">
        <f t="shared" ref="F1604:F1667" si="51">D1604-D1603</f>
        <v>1.9999999999997797E-4</v>
      </c>
    </row>
    <row r="1605" spans="1:6" x14ac:dyDescent="0.25">
      <c r="A1605" s="2">
        <v>39956</v>
      </c>
      <c r="B1605" t="e">
        <v>#N/A</v>
      </c>
      <c r="C1605" t="e">
        <v>#N/A</v>
      </c>
      <c r="D1605" t="e">
        <v>#N/A</v>
      </c>
      <c r="E1605" t="e">
        <f t="shared" si="50"/>
        <v>#N/A</v>
      </c>
      <c r="F1605" t="e">
        <f t="shared" si="51"/>
        <v>#N/A</v>
      </c>
    </row>
    <row r="1606" spans="1:6" x14ac:dyDescent="0.25">
      <c r="A1606" s="2">
        <v>39957</v>
      </c>
      <c r="B1606" t="e">
        <v>#N/A</v>
      </c>
      <c r="C1606" t="e">
        <v>#N/A</v>
      </c>
      <c r="D1606" t="e">
        <v>#N/A</v>
      </c>
      <c r="E1606" t="e">
        <f t="shared" si="50"/>
        <v>#N/A</v>
      </c>
      <c r="F1606" t="e">
        <f t="shared" si="51"/>
        <v>#N/A</v>
      </c>
    </row>
    <row r="1607" spans="1:6" x14ac:dyDescent="0.25">
      <c r="A1607" s="2">
        <v>39958</v>
      </c>
      <c r="B1607">
        <v>0.81040000000000001</v>
      </c>
      <c r="C1607">
        <v>1.2151000000000001</v>
      </c>
      <c r="D1607">
        <v>0.40470000000000006</v>
      </c>
      <c r="E1607" t="e">
        <f t="shared" si="50"/>
        <v>#N/A</v>
      </c>
      <c r="F1607" t="e">
        <f t="shared" si="51"/>
        <v>#N/A</v>
      </c>
    </row>
    <row r="1608" spans="1:6" x14ac:dyDescent="0.25">
      <c r="A1608" s="2">
        <v>39959</v>
      </c>
      <c r="B1608">
        <v>0.81289999999999996</v>
      </c>
      <c r="C1608">
        <v>1.2181</v>
      </c>
      <c r="D1608">
        <v>0.4052</v>
      </c>
      <c r="E1608">
        <f t="shared" si="50"/>
        <v>2.9999999999998916E-3</v>
      </c>
      <c r="F1608">
        <f t="shared" si="51"/>
        <v>4.9999999999994493E-4</v>
      </c>
    </row>
    <row r="1609" spans="1:6" x14ac:dyDescent="0.25">
      <c r="A1609" s="2">
        <v>39960</v>
      </c>
      <c r="B1609">
        <v>0.81330000000000002</v>
      </c>
      <c r="C1609">
        <v>1.2217</v>
      </c>
      <c r="D1609">
        <v>0.40839999999999999</v>
      </c>
      <c r="E1609">
        <f t="shared" si="50"/>
        <v>3.6000000000000476E-3</v>
      </c>
      <c r="F1609">
        <f t="shared" si="51"/>
        <v>3.1999999999999806E-3</v>
      </c>
    </row>
    <row r="1610" spans="1:6" x14ac:dyDescent="0.25">
      <c r="A1610" s="2">
        <v>39961</v>
      </c>
      <c r="B1610" t="e">
        <v>#N/A</v>
      </c>
      <c r="C1610" t="e">
        <v>#N/A</v>
      </c>
      <c r="D1610" t="e">
        <v>#N/A</v>
      </c>
      <c r="E1610" t="e">
        <f t="shared" si="50"/>
        <v>#N/A</v>
      </c>
      <c r="F1610" t="e">
        <f t="shared" si="51"/>
        <v>#N/A</v>
      </c>
    </row>
    <row r="1611" spans="1:6" x14ac:dyDescent="0.25">
      <c r="A1611" s="2">
        <v>39962</v>
      </c>
      <c r="B1611" t="e">
        <v>#N/A</v>
      </c>
      <c r="C1611" t="e">
        <v>#N/A</v>
      </c>
      <c r="D1611" t="e">
        <v>#N/A</v>
      </c>
      <c r="E1611" t="e">
        <f t="shared" si="50"/>
        <v>#N/A</v>
      </c>
      <c r="F1611" t="e">
        <f t="shared" si="51"/>
        <v>#N/A</v>
      </c>
    </row>
    <row r="1612" spans="1:6" x14ac:dyDescent="0.25">
      <c r="A1612" s="2">
        <v>39963</v>
      </c>
      <c r="B1612" t="e">
        <v>#N/A</v>
      </c>
      <c r="C1612" t="e">
        <v>#N/A</v>
      </c>
      <c r="D1612" t="e">
        <v>#N/A</v>
      </c>
      <c r="E1612" t="e">
        <f t="shared" si="50"/>
        <v>#N/A</v>
      </c>
      <c r="F1612" t="e">
        <f t="shared" si="51"/>
        <v>#N/A</v>
      </c>
    </row>
    <row r="1613" spans="1:6" x14ac:dyDescent="0.25">
      <c r="A1613" s="2">
        <v>39964</v>
      </c>
      <c r="B1613">
        <v>0.81169999999999998</v>
      </c>
      <c r="C1613">
        <v>1.2225999999999999</v>
      </c>
      <c r="D1613">
        <v>0.41089999999999993</v>
      </c>
      <c r="E1613" t="e">
        <f t="shared" si="50"/>
        <v>#N/A</v>
      </c>
      <c r="F1613" t="e">
        <f t="shared" si="51"/>
        <v>#N/A</v>
      </c>
    </row>
    <row r="1614" spans="1:6" x14ac:dyDescent="0.25">
      <c r="A1614" s="2">
        <v>39965</v>
      </c>
      <c r="B1614">
        <v>0.81289999999999996</v>
      </c>
      <c r="C1614">
        <v>1.2248000000000001</v>
      </c>
      <c r="D1614">
        <v>0.41190000000000015</v>
      </c>
      <c r="E1614">
        <f t="shared" si="50"/>
        <v>2.2000000000002018E-3</v>
      </c>
      <c r="F1614">
        <f t="shared" si="51"/>
        <v>1.0000000000002229E-3</v>
      </c>
    </row>
    <row r="1615" spans="1:6" x14ac:dyDescent="0.25">
      <c r="A1615" s="2">
        <v>39966</v>
      </c>
      <c r="B1615">
        <v>0.81330000000000002</v>
      </c>
      <c r="C1615">
        <v>1.2250000000000001</v>
      </c>
      <c r="D1615">
        <v>0.41170000000000007</v>
      </c>
      <c r="E1615">
        <f t="shared" si="50"/>
        <v>1.9999999999997797E-4</v>
      </c>
      <c r="F1615">
        <f t="shared" si="51"/>
        <v>-2.00000000000089E-4</v>
      </c>
    </row>
    <row r="1616" spans="1:6" x14ac:dyDescent="0.25">
      <c r="A1616" s="2">
        <v>39967</v>
      </c>
      <c r="B1616">
        <v>0.81420000000000003</v>
      </c>
      <c r="C1616">
        <v>1.2249000000000001</v>
      </c>
      <c r="D1616">
        <v>0.41070000000000007</v>
      </c>
      <c r="E1616">
        <f t="shared" si="50"/>
        <v>-9.9999999999988987E-5</v>
      </c>
      <c r="F1616">
        <f t="shared" si="51"/>
        <v>-1.0000000000000009E-3</v>
      </c>
    </row>
    <row r="1617" spans="1:6" x14ac:dyDescent="0.25">
      <c r="A1617" s="2">
        <v>39968</v>
      </c>
      <c r="B1617">
        <v>0.81130000000000002</v>
      </c>
      <c r="C1617">
        <v>1.2258</v>
      </c>
      <c r="D1617">
        <v>0.41449999999999998</v>
      </c>
      <c r="E1617">
        <f t="shared" si="50"/>
        <v>8.9999999999990088E-4</v>
      </c>
      <c r="F1617">
        <f t="shared" si="51"/>
        <v>3.7999999999999146E-3</v>
      </c>
    </row>
    <row r="1618" spans="1:6" x14ac:dyDescent="0.25">
      <c r="A1618" s="2">
        <v>39969</v>
      </c>
      <c r="B1618">
        <v>0.81210000000000004</v>
      </c>
      <c r="C1618">
        <v>1.2274</v>
      </c>
      <c r="D1618">
        <v>0.4153</v>
      </c>
      <c r="E1618">
        <f t="shared" si="50"/>
        <v>1.6000000000000458E-3</v>
      </c>
      <c r="F1618">
        <f t="shared" si="51"/>
        <v>8.0000000000002292E-4</v>
      </c>
    </row>
    <row r="1619" spans="1:6" x14ac:dyDescent="0.25">
      <c r="A1619" s="2">
        <v>39970</v>
      </c>
      <c r="B1619" t="e">
        <v>#N/A</v>
      </c>
      <c r="C1619" t="e">
        <v>#N/A</v>
      </c>
      <c r="D1619" t="e">
        <v>#N/A</v>
      </c>
      <c r="E1619" t="e">
        <f t="shared" si="50"/>
        <v>#N/A</v>
      </c>
      <c r="F1619" t="e">
        <f t="shared" si="51"/>
        <v>#N/A</v>
      </c>
    </row>
    <row r="1620" spans="1:6" x14ac:dyDescent="0.25">
      <c r="A1620" s="2">
        <v>39971</v>
      </c>
      <c r="B1620" t="e">
        <v>#N/A</v>
      </c>
      <c r="C1620" t="e">
        <v>#N/A</v>
      </c>
      <c r="D1620" t="e">
        <v>#N/A</v>
      </c>
      <c r="E1620" t="e">
        <f t="shared" si="50"/>
        <v>#N/A</v>
      </c>
      <c r="F1620" t="e">
        <f t="shared" si="51"/>
        <v>#N/A</v>
      </c>
    </row>
    <row r="1621" spans="1:6" x14ac:dyDescent="0.25">
      <c r="A1621" s="2">
        <v>39972</v>
      </c>
      <c r="B1621">
        <v>0.81210000000000004</v>
      </c>
      <c r="C1621">
        <v>1.2269000000000001</v>
      </c>
      <c r="D1621">
        <v>0.41480000000000006</v>
      </c>
      <c r="E1621" t="e">
        <f t="shared" si="50"/>
        <v>#N/A</v>
      </c>
      <c r="F1621" t="e">
        <f t="shared" si="51"/>
        <v>#N/A</v>
      </c>
    </row>
    <row r="1622" spans="1:6" x14ac:dyDescent="0.25">
      <c r="A1622" s="2">
        <v>39973</v>
      </c>
      <c r="B1622">
        <v>0.81169999999999998</v>
      </c>
      <c r="C1622">
        <v>1.2242999999999999</v>
      </c>
      <c r="D1622">
        <v>0.41259999999999997</v>
      </c>
      <c r="E1622">
        <f t="shared" si="50"/>
        <v>-2.6000000000001577E-3</v>
      </c>
      <c r="F1622">
        <f t="shared" si="51"/>
        <v>-2.2000000000000908E-3</v>
      </c>
    </row>
    <row r="1623" spans="1:6" x14ac:dyDescent="0.25">
      <c r="A1623" s="2">
        <v>39974</v>
      </c>
      <c r="B1623">
        <v>0.81630000000000003</v>
      </c>
      <c r="C1623">
        <v>1.2261</v>
      </c>
      <c r="D1623">
        <v>0.40979999999999994</v>
      </c>
      <c r="E1623">
        <f t="shared" si="50"/>
        <v>1.8000000000000238E-3</v>
      </c>
      <c r="F1623">
        <f t="shared" si="51"/>
        <v>-2.8000000000000247E-3</v>
      </c>
    </row>
    <row r="1624" spans="1:6" x14ac:dyDescent="0.25">
      <c r="A1624" s="2">
        <v>39975</v>
      </c>
      <c r="B1624">
        <v>0.81420000000000003</v>
      </c>
      <c r="C1624">
        <v>1.2272000000000001</v>
      </c>
      <c r="D1624">
        <v>0.41300000000000003</v>
      </c>
      <c r="E1624">
        <f t="shared" si="50"/>
        <v>1.1000000000001009E-3</v>
      </c>
      <c r="F1624">
        <f t="shared" si="51"/>
        <v>3.2000000000000917E-3</v>
      </c>
    </row>
    <row r="1625" spans="1:6" x14ac:dyDescent="0.25">
      <c r="A1625" s="2">
        <v>39976</v>
      </c>
      <c r="B1625">
        <v>0.81499999999999995</v>
      </c>
      <c r="C1625">
        <v>1.2302999999999999</v>
      </c>
      <c r="D1625">
        <v>0.4153</v>
      </c>
      <c r="E1625">
        <f t="shared" si="50"/>
        <v>3.0999999999998806E-3</v>
      </c>
      <c r="F1625">
        <f t="shared" si="51"/>
        <v>2.2999999999999687E-3</v>
      </c>
    </row>
    <row r="1626" spans="1:6" x14ac:dyDescent="0.25">
      <c r="A1626" s="2">
        <v>39977</v>
      </c>
      <c r="B1626" t="e">
        <v>#N/A</v>
      </c>
      <c r="C1626" t="e">
        <v>#N/A</v>
      </c>
      <c r="D1626" t="e">
        <v>#N/A</v>
      </c>
      <c r="E1626" t="e">
        <f t="shared" si="50"/>
        <v>#N/A</v>
      </c>
      <c r="F1626" t="e">
        <f t="shared" si="51"/>
        <v>#N/A</v>
      </c>
    </row>
    <row r="1627" spans="1:6" x14ac:dyDescent="0.25">
      <c r="A1627" s="2">
        <v>39978</v>
      </c>
      <c r="B1627" t="e">
        <v>#N/A</v>
      </c>
      <c r="C1627" t="e">
        <v>#N/A</v>
      </c>
      <c r="D1627" t="e">
        <v>#N/A</v>
      </c>
      <c r="E1627" t="e">
        <f t="shared" si="50"/>
        <v>#N/A</v>
      </c>
      <c r="F1627" t="e">
        <f t="shared" si="51"/>
        <v>#N/A</v>
      </c>
    </row>
    <row r="1628" spans="1:6" x14ac:dyDescent="0.25">
      <c r="A1628" s="2">
        <v>39979</v>
      </c>
      <c r="B1628">
        <v>0.81789999999999996</v>
      </c>
      <c r="C1628">
        <v>1.2323</v>
      </c>
      <c r="D1628">
        <v>0.41439999999999999</v>
      </c>
      <c r="E1628" t="e">
        <f t="shared" si="50"/>
        <v>#N/A</v>
      </c>
      <c r="F1628" t="e">
        <f t="shared" si="51"/>
        <v>#N/A</v>
      </c>
    </row>
    <row r="1629" spans="1:6" x14ac:dyDescent="0.25">
      <c r="A1629" s="2">
        <v>39980</v>
      </c>
      <c r="B1629">
        <v>0.81710000000000005</v>
      </c>
      <c r="C1629">
        <v>1.2341</v>
      </c>
      <c r="D1629">
        <v>0.41699999999999993</v>
      </c>
      <c r="E1629">
        <f t="shared" si="50"/>
        <v>1.8000000000000238E-3</v>
      </c>
      <c r="F1629">
        <f t="shared" si="51"/>
        <v>2.5999999999999357E-3</v>
      </c>
    </row>
    <row r="1630" spans="1:6" x14ac:dyDescent="0.25">
      <c r="A1630" s="2">
        <v>39981</v>
      </c>
      <c r="B1630">
        <v>0.83040000000000003</v>
      </c>
      <c r="C1630">
        <v>1.2344999999999999</v>
      </c>
      <c r="D1630">
        <v>0.4040999999999999</v>
      </c>
      <c r="E1630">
        <f t="shared" si="50"/>
        <v>3.9999999999995595E-4</v>
      </c>
      <c r="F1630">
        <f t="shared" si="51"/>
        <v>-1.2900000000000023E-2</v>
      </c>
    </row>
    <row r="1631" spans="1:6" x14ac:dyDescent="0.25">
      <c r="A1631" s="2">
        <v>39982</v>
      </c>
      <c r="B1631">
        <v>0.84499999999999997</v>
      </c>
      <c r="C1631">
        <v>1.2371000000000001</v>
      </c>
      <c r="D1631">
        <v>0.39210000000000012</v>
      </c>
      <c r="E1631">
        <f t="shared" si="50"/>
        <v>2.6000000000001577E-3</v>
      </c>
      <c r="F1631">
        <f t="shared" si="51"/>
        <v>-1.1999999999999789E-2</v>
      </c>
    </row>
    <row r="1632" spans="1:6" x14ac:dyDescent="0.25">
      <c r="A1632" s="2">
        <v>39983</v>
      </c>
      <c r="B1632">
        <v>0.90249999999999997</v>
      </c>
      <c r="C1632">
        <v>1.258</v>
      </c>
      <c r="D1632">
        <v>0.35550000000000004</v>
      </c>
      <c r="E1632">
        <f t="shared" si="50"/>
        <v>2.0899999999999919E-2</v>
      </c>
      <c r="F1632">
        <f t="shared" si="51"/>
        <v>-3.6600000000000077E-2</v>
      </c>
    </row>
    <row r="1633" spans="1:6" x14ac:dyDescent="0.25">
      <c r="A1633" s="2">
        <v>39984</v>
      </c>
      <c r="B1633" t="e">
        <v>#N/A</v>
      </c>
      <c r="C1633" t="e">
        <v>#N/A</v>
      </c>
      <c r="D1633" t="e">
        <v>#N/A</v>
      </c>
      <c r="E1633" t="e">
        <f t="shared" si="50"/>
        <v>#N/A</v>
      </c>
      <c r="F1633" t="e">
        <f t="shared" si="51"/>
        <v>#N/A</v>
      </c>
    </row>
    <row r="1634" spans="1:6" x14ac:dyDescent="0.25">
      <c r="A1634" s="2">
        <v>39985</v>
      </c>
      <c r="B1634" t="e">
        <v>#N/A</v>
      </c>
      <c r="C1634" t="e">
        <v>#N/A</v>
      </c>
      <c r="D1634" t="e">
        <v>#N/A</v>
      </c>
      <c r="E1634" t="e">
        <f t="shared" si="50"/>
        <v>#N/A</v>
      </c>
      <c r="F1634" t="e">
        <f t="shared" si="51"/>
        <v>#N/A</v>
      </c>
    </row>
    <row r="1635" spans="1:6" x14ac:dyDescent="0.25">
      <c r="A1635" s="2">
        <v>39986</v>
      </c>
      <c r="B1635">
        <v>0.94789999999999996</v>
      </c>
      <c r="C1635">
        <v>1.2747999999999999</v>
      </c>
      <c r="D1635">
        <v>0.32689999999999997</v>
      </c>
      <c r="E1635" t="e">
        <f t="shared" si="50"/>
        <v>#N/A</v>
      </c>
      <c r="F1635" t="e">
        <f t="shared" si="51"/>
        <v>#N/A</v>
      </c>
    </row>
    <row r="1636" spans="1:6" x14ac:dyDescent="0.25">
      <c r="A1636" s="2">
        <v>39987</v>
      </c>
      <c r="B1636">
        <v>0.95789999999999997</v>
      </c>
      <c r="C1636">
        <v>1.2825</v>
      </c>
      <c r="D1636">
        <v>0.3246</v>
      </c>
      <c r="E1636">
        <f t="shared" si="50"/>
        <v>7.7000000000000401E-3</v>
      </c>
      <c r="F1636">
        <f t="shared" si="51"/>
        <v>-2.2999999999999687E-3</v>
      </c>
    </row>
    <row r="1637" spans="1:6" x14ac:dyDescent="0.25">
      <c r="A1637" s="2">
        <v>39988</v>
      </c>
      <c r="B1637">
        <v>0.95750000000000002</v>
      </c>
      <c r="C1637">
        <v>1.2907999999999999</v>
      </c>
      <c r="D1637">
        <v>0.33329999999999993</v>
      </c>
      <c r="E1637">
        <f t="shared" si="50"/>
        <v>8.2999999999999741E-3</v>
      </c>
      <c r="F1637">
        <f t="shared" si="51"/>
        <v>8.69999999999993E-3</v>
      </c>
    </row>
    <row r="1638" spans="1:6" x14ac:dyDescent="0.25">
      <c r="A1638" s="2">
        <v>39989</v>
      </c>
      <c r="B1638">
        <v>0.95879999999999999</v>
      </c>
      <c r="C1638">
        <v>1.2925</v>
      </c>
      <c r="D1638">
        <v>0.3337</v>
      </c>
      <c r="E1638">
        <f t="shared" si="50"/>
        <v>1.7000000000000348E-3</v>
      </c>
      <c r="F1638">
        <f t="shared" si="51"/>
        <v>4.0000000000006697E-4</v>
      </c>
    </row>
    <row r="1639" spans="1:6" x14ac:dyDescent="0.25">
      <c r="A1639" s="2">
        <v>39990</v>
      </c>
      <c r="B1639">
        <v>0.96209999999999996</v>
      </c>
      <c r="C1639">
        <v>1.2978000000000001</v>
      </c>
      <c r="D1639">
        <v>0.33570000000000011</v>
      </c>
      <c r="E1639">
        <f t="shared" si="50"/>
        <v>5.3000000000000824E-3</v>
      </c>
      <c r="F1639">
        <f t="shared" si="51"/>
        <v>2.0000000000001128E-3</v>
      </c>
    </row>
    <row r="1640" spans="1:6" x14ac:dyDescent="0.25">
      <c r="A1640" s="2">
        <v>39991</v>
      </c>
      <c r="B1640" t="e">
        <v>#N/A</v>
      </c>
      <c r="C1640" t="e">
        <v>#N/A</v>
      </c>
      <c r="D1640" t="e">
        <v>#N/A</v>
      </c>
      <c r="E1640" t="e">
        <f t="shared" si="50"/>
        <v>#N/A</v>
      </c>
      <c r="F1640" t="e">
        <f t="shared" si="51"/>
        <v>#N/A</v>
      </c>
    </row>
    <row r="1641" spans="1:6" x14ac:dyDescent="0.25">
      <c r="A1641" s="2">
        <v>39992</v>
      </c>
      <c r="B1641" t="e">
        <v>#N/A</v>
      </c>
      <c r="C1641" t="e">
        <v>#N/A</v>
      </c>
      <c r="D1641" t="e">
        <v>#N/A</v>
      </c>
      <c r="E1641" t="e">
        <f t="shared" si="50"/>
        <v>#N/A</v>
      </c>
      <c r="F1641" t="e">
        <f t="shared" si="51"/>
        <v>#N/A</v>
      </c>
    </row>
    <row r="1642" spans="1:6" x14ac:dyDescent="0.25">
      <c r="A1642" s="2">
        <v>39993</v>
      </c>
      <c r="B1642">
        <v>1</v>
      </c>
      <c r="C1642">
        <v>1.3068</v>
      </c>
      <c r="D1642">
        <v>0.30679999999999996</v>
      </c>
      <c r="E1642" t="e">
        <f t="shared" si="50"/>
        <v>#N/A</v>
      </c>
      <c r="F1642" t="e">
        <f t="shared" si="51"/>
        <v>#N/A</v>
      </c>
    </row>
    <row r="1643" spans="1:6" x14ac:dyDescent="0.25">
      <c r="A1643" s="2">
        <v>39994</v>
      </c>
      <c r="B1643">
        <v>1.0900000000000001</v>
      </c>
      <c r="C1643">
        <v>1.3179000000000001</v>
      </c>
      <c r="D1643">
        <v>0.22789999999999999</v>
      </c>
      <c r="E1643">
        <f t="shared" si="50"/>
        <v>1.110000000000011E-2</v>
      </c>
      <c r="F1643">
        <f t="shared" si="51"/>
        <v>-7.889999999999997E-2</v>
      </c>
    </row>
    <row r="1644" spans="1:6" x14ac:dyDescent="0.25">
      <c r="A1644" s="2">
        <v>39995</v>
      </c>
      <c r="B1644">
        <v>1.0974999999999999</v>
      </c>
      <c r="C1644">
        <v>1.3214999999999999</v>
      </c>
      <c r="D1644">
        <v>0.22399999999999998</v>
      </c>
      <c r="E1644">
        <f t="shared" si="50"/>
        <v>3.5999999999998256E-3</v>
      </c>
      <c r="F1644">
        <f t="shared" si="51"/>
        <v>-3.9000000000000146E-3</v>
      </c>
    </row>
    <row r="1645" spans="1:6" x14ac:dyDescent="0.25">
      <c r="A1645" s="2">
        <v>39996</v>
      </c>
      <c r="B1645">
        <v>1.0958000000000001</v>
      </c>
      <c r="C1645">
        <v>1.323</v>
      </c>
      <c r="D1645">
        <v>0.22719999999999985</v>
      </c>
      <c r="E1645">
        <f t="shared" si="50"/>
        <v>1.5000000000000568E-3</v>
      </c>
      <c r="F1645">
        <f t="shared" si="51"/>
        <v>3.1999999999998696E-3</v>
      </c>
    </row>
    <row r="1646" spans="1:6" x14ac:dyDescent="0.25">
      <c r="A1646" s="2">
        <v>39997</v>
      </c>
      <c r="B1646">
        <v>1.0953999999999999</v>
      </c>
      <c r="C1646">
        <v>1.3263</v>
      </c>
      <c r="D1646">
        <v>0.23090000000000011</v>
      </c>
      <c r="E1646">
        <f t="shared" si="50"/>
        <v>3.3000000000000806E-3</v>
      </c>
      <c r="F1646">
        <f t="shared" si="51"/>
        <v>3.7000000000002586E-3</v>
      </c>
    </row>
    <row r="1647" spans="1:6" x14ac:dyDescent="0.25">
      <c r="A1647" s="2">
        <v>39998</v>
      </c>
      <c r="B1647" t="e">
        <v>#N/A</v>
      </c>
      <c r="C1647" t="e">
        <v>#N/A</v>
      </c>
      <c r="D1647" t="e">
        <v>#N/A</v>
      </c>
      <c r="E1647" t="e">
        <f t="shared" si="50"/>
        <v>#N/A</v>
      </c>
      <c r="F1647" t="e">
        <f t="shared" si="51"/>
        <v>#N/A</v>
      </c>
    </row>
    <row r="1648" spans="1:6" x14ac:dyDescent="0.25">
      <c r="A1648" s="2">
        <v>39999</v>
      </c>
      <c r="B1648" t="e">
        <v>#N/A</v>
      </c>
      <c r="C1648" t="e">
        <v>#N/A</v>
      </c>
      <c r="D1648" t="e">
        <v>#N/A</v>
      </c>
      <c r="E1648" t="e">
        <f t="shared" si="50"/>
        <v>#N/A</v>
      </c>
      <c r="F1648" t="e">
        <f t="shared" si="51"/>
        <v>#N/A</v>
      </c>
    </row>
    <row r="1649" spans="1:6" x14ac:dyDescent="0.25">
      <c r="A1649" s="2">
        <v>40000</v>
      </c>
      <c r="B1649">
        <v>1.0938000000000001</v>
      </c>
      <c r="C1649">
        <v>1.3298000000000001</v>
      </c>
      <c r="D1649">
        <v>0.23599999999999999</v>
      </c>
      <c r="E1649" t="e">
        <f t="shared" si="50"/>
        <v>#N/A</v>
      </c>
      <c r="F1649" t="e">
        <f t="shared" si="51"/>
        <v>#N/A</v>
      </c>
    </row>
    <row r="1650" spans="1:6" x14ac:dyDescent="0.25">
      <c r="A1650" s="2">
        <v>40001</v>
      </c>
      <c r="B1650">
        <v>1.0932999999999999</v>
      </c>
      <c r="C1650">
        <v>1.3361000000000001</v>
      </c>
      <c r="D1650">
        <v>0.24280000000000013</v>
      </c>
      <c r="E1650">
        <f t="shared" si="50"/>
        <v>6.2999999999999723E-3</v>
      </c>
      <c r="F1650">
        <f t="shared" si="51"/>
        <v>6.8000000000001393E-3</v>
      </c>
    </row>
    <row r="1651" spans="1:6" x14ac:dyDescent="0.25">
      <c r="A1651" s="2">
        <v>40002</v>
      </c>
      <c r="B1651">
        <v>1.0958000000000001</v>
      </c>
      <c r="C1651">
        <v>1.3428</v>
      </c>
      <c r="D1651">
        <v>0.24699999999999989</v>
      </c>
      <c r="E1651">
        <f t="shared" si="50"/>
        <v>6.6999999999999282E-3</v>
      </c>
      <c r="F1651">
        <f t="shared" si="51"/>
        <v>4.1999999999997595E-3</v>
      </c>
    </row>
    <row r="1652" spans="1:6" x14ac:dyDescent="0.25">
      <c r="A1652" s="2">
        <v>40003</v>
      </c>
      <c r="B1652">
        <v>1.095</v>
      </c>
      <c r="C1652">
        <v>1.3681000000000001</v>
      </c>
      <c r="D1652">
        <v>0.27310000000000012</v>
      </c>
      <c r="E1652">
        <f t="shared" si="50"/>
        <v>2.53000000000001E-2</v>
      </c>
      <c r="F1652">
        <f t="shared" si="51"/>
        <v>2.6100000000000234E-2</v>
      </c>
    </row>
    <row r="1653" spans="1:6" x14ac:dyDescent="0.25">
      <c r="A1653" s="2">
        <v>40004</v>
      </c>
      <c r="B1653">
        <v>1.0971</v>
      </c>
      <c r="C1653">
        <v>1.3835999999999999</v>
      </c>
      <c r="D1653">
        <v>0.28649999999999998</v>
      </c>
      <c r="E1653">
        <f t="shared" si="50"/>
        <v>1.5499999999999847E-2</v>
      </c>
      <c r="F1653">
        <f t="shared" si="51"/>
        <v>1.3399999999999856E-2</v>
      </c>
    </row>
    <row r="1654" spans="1:6" x14ac:dyDescent="0.25">
      <c r="A1654" s="2">
        <v>40005</v>
      </c>
      <c r="B1654" t="e">
        <v>#N/A</v>
      </c>
      <c r="C1654" t="e">
        <v>#N/A</v>
      </c>
      <c r="D1654" t="e">
        <v>#N/A</v>
      </c>
      <c r="E1654" t="e">
        <f t="shared" si="50"/>
        <v>#N/A</v>
      </c>
      <c r="F1654" t="e">
        <f t="shared" si="51"/>
        <v>#N/A</v>
      </c>
    </row>
    <row r="1655" spans="1:6" x14ac:dyDescent="0.25">
      <c r="A1655" s="2">
        <v>40006</v>
      </c>
      <c r="B1655" t="e">
        <v>#N/A</v>
      </c>
      <c r="C1655" t="e">
        <v>#N/A</v>
      </c>
      <c r="D1655" t="e">
        <v>#N/A</v>
      </c>
      <c r="E1655" t="e">
        <f t="shared" si="50"/>
        <v>#N/A</v>
      </c>
      <c r="F1655" t="e">
        <f t="shared" si="51"/>
        <v>#N/A</v>
      </c>
    </row>
    <row r="1656" spans="1:6" x14ac:dyDescent="0.25">
      <c r="A1656" s="2">
        <v>40007</v>
      </c>
      <c r="B1656">
        <v>1.1428</v>
      </c>
      <c r="C1656">
        <v>1.4036999999999999</v>
      </c>
      <c r="D1656">
        <v>0.26089999999999991</v>
      </c>
      <c r="E1656" t="e">
        <f t="shared" si="50"/>
        <v>#N/A</v>
      </c>
      <c r="F1656" t="e">
        <f t="shared" si="51"/>
        <v>#N/A</v>
      </c>
    </row>
    <row r="1657" spans="1:6" x14ac:dyDescent="0.25">
      <c r="A1657" s="2">
        <v>40008</v>
      </c>
      <c r="B1657">
        <v>1.1446000000000001</v>
      </c>
      <c r="C1657">
        <v>1.4112</v>
      </c>
      <c r="D1657">
        <v>0.26659999999999995</v>
      </c>
      <c r="E1657">
        <f t="shared" si="50"/>
        <v>7.5000000000000622E-3</v>
      </c>
      <c r="F1657">
        <f t="shared" si="51"/>
        <v>5.7000000000000384E-3</v>
      </c>
    </row>
    <row r="1658" spans="1:6" x14ac:dyDescent="0.25">
      <c r="A1658" s="2">
        <v>40009</v>
      </c>
      <c r="B1658">
        <v>1.1496</v>
      </c>
      <c r="C1658">
        <v>1.4245000000000001</v>
      </c>
      <c r="D1658">
        <v>0.27490000000000014</v>
      </c>
      <c r="E1658">
        <f t="shared" si="50"/>
        <v>1.330000000000009E-2</v>
      </c>
      <c r="F1658">
        <f t="shared" si="51"/>
        <v>8.3000000000001961E-3</v>
      </c>
    </row>
    <row r="1659" spans="1:6" x14ac:dyDescent="0.25">
      <c r="A1659" s="2">
        <v>40010</v>
      </c>
      <c r="B1659">
        <v>1.1871</v>
      </c>
      <c r="C1659">
        <v>1.4429000000000001</v>
      </c>
      <c r="D1659">
        <v>0.25580000000000003</v>
      </c>
      <c r="E1659">
        <f t="shared" si="50"/>
        <v>1.8399999999999972E-2</v>
      </c>
      <c r="F1659">
        <f t="shared" si="51"/>
        <v>-1.9100000000000117E-2</v>
      </c>
    </row>
    <row r="1660" spans="1:6" x14ac:dyDescent="0.25">
      <c r="A1660" s="2">
        <v>40011</v>
      </c>
      <c r="B1660">
        <v>1.3763000000000001</v>
      </c>
      <c r="C1660">
        <v>1.4757</v>
      </c>
      <c r="D1660">
        <v>9.9399999999999933E-2</v>
      </c>
      <c r="E1660">
        <f t="shared" si="50"/>
        <v>3.279999999999994E-2</v>
      </c>
      <c r="F1660">
        <f t="shared" si="51"/>
        <v>-0.15640000000000009</v>
      </c>
    </row>
    <row r="1661" spans="1:6" x14ac:dyDescent="0.25">
      <c r="A1661" s="2">
        <v>40012</v>
      </c>
      <c r="B1661" t="e">
        <v>#N/A</v>
      </c>
      <c r="C1661" t="e">
        <v>#N/A</v>
      </c>
      <c r="D1661" t="e">
        <v>#N/A</v>
      </c>
      <c r="E1661" t="e">
        <f t="shared" si="50"/>
        <v>#N/A</v>
      </c>
      <c r="F1661" t="e">
        <f t="shared" si="51"/>
        <v>#N/A</v>
      </c>
    </row>
    <row r="1662" spans="1:6" x14ac:dyDescent="0.25">
      <c r="A1662" s="2">
        <v>40013</v>
      </c>
      <c r="B1662" t="e">
        <v>#N/A</v>
      </c>
      <c r="C1662" t="e">
        <v>#N/A</v>
      </c>
      <c r="D1662" t="e">
        <v>#N/A</v>
      </c>
      <c r="E1662" t="e">
        <f t="shared" si="50"/>
        <v>#N/A</v>
      </c>
      <c r="F1662" t="e">
        <f t="shared" si="51"/>
        <v>#N/A</v>
      </c>
    </row>
    <row r="1663" spans="1:6" x14ac:dyDescent="0.25">
      <c r="A1663" s="2">
        <v>40014</v>
      </c>
      <c r="B1663">
        <v>1.3625</v>
      </c>
      <c r="C1663">
        <v>1.5106999999999999</v>
      </c>
      <c r="D1663">
        <v>0.14819999999999989</v>
      </c>
      <c r="E1663" t="e">
        <f t="shared" si="50"/>
        <v>#N/A</v>
      </c>
      <c r="F1663" t="e">
        <f t="shared" si="51"/>
        <v>#N/A</v>
      </c>
    </row>
    <row r="1664" spans="1:6" x14ac:dyDescent="0.25">
      <c r="A1664" s="2">
        <v>40015</v>
      </c>
      <c r="B1664">
        <v>1.4963</v>
      </c>
      <c r="C1664">
        <v>1.5667</v>
      </c>
      <c r="D1664">
        <v>7.0400000000000018E-2</v>
      </c>
      <c r="E1664">
        <f t="shared" si="50"/>
        <v>5.600000000000005E-2</v>
      </c>
      <c r="F1664">
        <f t="shared" si="51"/>
        <v>-7.7799999999999869E-2</v>
      </c>
    </row>
    <row r="1665" spans="1:6" x14ac:dyDescent="0.25">
      <c r="A1665" s="2">
        <v>40016</v>
      </c>
      <c r="B1665">
        <v>1.5013000000000001</v>
      </c>
      <c r="C1665">
        <v>1.5898000000000001</v>
      </c>
      <c r="D1665">
        <v>8.8500000000000023E-2</v>
      </c>
      <c r="E1665">
        <f t="shared" si="50"/>
        <v>2.310000000000012E-2</v>
      </c>
      <c r="F1665">
        <f t="shared" si="51"/>
        <v>1.8100000000000005E-2</v>
      </c>
    </row>
    <row r="1666" spans="1:6" x14ac:dyDescent="0.25">
      <c r="A1666" s="2">
        <v>40017</v>
      </c>
      <c r="B1666">
        <v>1.4871000000000001</v>
      </c>
      <c r="C1666">
        <v>1.6051</v>
      </c>
      <c r="D1666">
        <v>0.11799999999999988</v>
      </c>
      <c r="E1666">
        <f t="shared" si="50"/>
        <v>1.5299999999999869E-2</v>
      </c>
      <c r="F1666">
        <f t="shared" si="51"/>
        <v>2.949999999999986E-2</v>
      </c>
    </row>
    <row r="1667" spans="1:6" x14ac:dyDescent="0.25">
      <c r="A1667" s="2">
        <v>40018</v>
      </c>
      <c r="B1667">
        <v>1.4579</v>
      </c>
      <c r="C1667">
        <v>1.6136999999999999</v>
      </c>
      <c r="D1667">
        <v>0.15579999999999994</v>
      </c>
      <c r="E1667">
        <f t="shared" si="50"/>
        <v>8.599999999999941E-3</v>
      </c>
      <c r="F1667">
        <f t="shared" si="51"/>
        <v>3.7800000000000056E-2</v>
      </c>
    </row>
    <row r="1668" spans="1:6" x14ac:dyDescent="0.25">
      <c r="A1668" s="2">
        <v>40019</v>
      </c>
      <c r="B1668" t="e">
        <v>#N/A</v>
      </c>
      <c r="C1668" t="e">
        <v>#N/A</v>
      </c>
      <c r="D1668" t="e">
        <v>#N/A</v>
      </c>
      <c r="E1668" t="e">
        <f t="shared" ref="E1668:E1731" si="52">C1668-C1667</f>
        <v>#N/A</v>
      </c>
      <c r="F1668" t="e">
        <f t="shared" ref="F1668:F1731" si="53">D1668-D1667</f>
        <v>#N/A</v>
      </c>
    </row>
    <row r="1669" spans="1:6" x14ac:dyDescent="0.25">
      <c r="A1669" s="2">
        <v>40020</v>
      </c>
      <c r="B1669" t="e">
        <v>#N/A</v>
      </c>
      <c r="C1669" t="e">
        <v>#N/A</v>
      </c>
      <c r="D1669" t="e">
        <v>#N/A</v>
      </c>
      <c r="E1669" t="e">
        <f t="shared" si="52"/>
        <v>#N/A</v>
      </c>
      <c r="F1669" t="e">
        <f t="shared" si="53"/>
        <v>#N/A</v>
      </c>
    </row>
    <row r="1670" spans="1:6" x14ac:dyDescent="0.25">
      <c r="A1670" s="2">
        <v>40021</v>
      </c>
      <c r="B1670">
        <v>1.4441999999999999</v>
      </c>
      <c r="C1670">
        <v>1.6269</v>
      </c>
      <c r="D1670">
        <v>0.18270000000000008</v>
      </c>
      <c r="E1670" t="e">
        <f t="shared" si="52"/>
        <v>#N/A</v>
      </c>
      <c r="F1670" t="e">
        <f t="shared" si="53"/>
        <v>#N/A</v>
      </c>
    </row>
    <row r="1671" spans="1:6" x14ac:dyDescent="0.25">
      <c r="A1671" s="2">
        <v>40022</v>
      </c>
      <c r="B1671">
        <v>1.4083000000000001</v>
      </c>
      <c r="C1671">
        <v>1.6414</v>
      </c>
      <c r="D1671">
        <v>0.23309999999999986</v>
      </c>
      <c r="E1671">
        <f t="shared" si="52"/>
        <v>1.4499999999999957E-2</v>
      </c>
      <c r="F1671">
        <f t="shared" si="53"/>
        <v>5.0399999999999778E-2</v>
      </c>
    </row>
    <row r="1672" spans="1:6" x14ac:dyDescent="0.25">
      <c r="A1672" s="2">
        <v>40023</v>
      </c>
      <c r="B1672">
        <v>1.2428999999999999</v>
      </c>
      <c r="C1672">
        <v>1.6523000000000001</v>
      </c>
      <c r="D1672">
        <v>0.40940000000000021</v>
      </c>
      <c r="E1672">
        <f t="shared" si="52"/>
        <v>1.0900000000000132E-2</v>
      </c>
      <c r="F1672">
        <f t="shared" si="53"/>
        <v>0.17630000000000035</v>
      </c>
    </row>
    <row r="1673" spans="1:6" x14ac:dyDescent="0.25">
      <c r="A1673" s="2">
        <v>40024</v>
      </c>
      <c r="B1673">
        <v>1.3474999999999999</v>
      </c>
      <c r="C1673">
        <v>1.663</v>
      </c>
      <c r="D1673">
        <v>0.31550000000000011</v>
      </c>
      <c r="E1673">
        <f t="shared" si="52"/>
        <v>1.0699999999999932E-2</v>
      </c>
      <c r="F1673">
        <f t="shared" si="53"/>
        <v>-9.3900000000000095E-2</v>
      </c>
    </row>
    <row r="1674" spans="1:6" x14ac:dyDescent="0.25">
      <c r="A1674" s="2">
        <v>40025</v>
      </c>
      <c r="B1674">
        <v>1.2991999999999999</v>
      </c>
      <c r="C1674">
        <v>1.6713</v>
      </c>
      <c r="D1674">
        <v>0.3721000000000001</v>
      </c>
      <c r="E1674">
        <f t="shared" si="52"/>
        <v>8.2999999999999741E-3</v>
      </c>
      <c r="F1674">
        <f t="shared" si="53"/>
        <v>5.6599999999999984E-2</v>
      </c>
    </row>
    <row r="1675" spans="1:6" x14ac:dyDescent="0.25">
      <c r="A1675" s="2">
        <v>40026</v>
      </c>
      <c r="B1675" t="e">
        <v>#N/A</v>
      </c>
      <c r="C1675" t="e">
        <v>#N/A</v>
      </c>
      <c r="D1675" t="e">
        <v>#N/A</v>
      </c>
      <c r="E1675" t="e">
        <f t="shared" si="52"/>
        <v>#N/A</v>
      </c>
      <c r="F1675" t="e">
        <f t="shared" si="53"/>
        <v>#N/A</v>
      </c>
    </row>
    <row r="1676" spans="1:6" x14ac:dyDescent="0.25">
      <c r="A1676" s="2">
        <v>40027</v>
      </c>
      <c r="B1676" t="e">
        <v>#N/A</v>
      </c>
      <c r="C1676" t="e">
        <v>#N/A</v>
      </c>
      <c r="D1676" t="e">
        <v>#N/A</v>
      </c>
      <c r="E1676" t="e">
        <f t="shared" si="52"/>
        <v>#N/A</v>
      </c>
      <c r="F1676" t="e">
        <f t="shared" si="53"/>
        <v>#N/A</v>
      </c>
    </row>
    <row r="1677" spans="1:6" x14ac:dyDescent="0.25">
      <c r="A1677" s="2">
        <v>40028</v>
      </c>
      <c r="B1677">
        <v>1.3246</v>
      </c>
      <c r="C1677">
        <v>1.6815</v>
      </c>
      <c r="D1677">
        <v>0.3569</v>
      </c>
      <c r="E1677" t="e">
        <f t="shared" si="52"/>
        <v>#N/A</v>
      </c>
      <c r="F1677" t="e">
        <f t="shared" si="53"/>
        <v>#N/A</v>
      </c>
    </row>
    <row r="1678" spans="1:6" x14ac:dyDescent="0.25">
      <c r="A1678" s="2">
        <v>40029</v>
      </c>
      <c r="B1678">
        <v>1.3225</v>
      </c>
      <c r="C1678">
        <v>1.6894</v>
      </c>
      <c r="D1678">
        <v>0.3669</v>
      </c>
      <c r="E1678">
        <f t="shared" si="52"/>
        <v>7.9000000000000181E-3</v>
      </c>
      <c r="F1678">
        <f t="shared" si="53"/>
        <v>1.0000000000000009E-2</v>
      </c>
    </row>
    <row r="1679" spans="1:6" x14ac:dyDescent="0.25">
      <c r="A1679" s="2">
        <v>40030</v>
      </c>
      <c r="B1679">
        <v>1.3183</v>
      </c>
      <c r="C1679">
        <v>1.6950000000000001</v>
      </c>
      <c r="D1679">
        <v>0.37670000000000003</v>
      </c>
      <c r="E1679">
        <f t="shared" si="52"/>
        <v>5.6000000000000494E-3</v>
      </c>
      <c r="F1679">
        <f t="shared" si="53"/>
        <v>9.8000000000000309E-3</v>
      </c>
    </row>
    <row r="1680" spans="1:6" x14ac:dyDescent="0.25">
      <c r="A1680" s="2">
        <v>40031</v>
      </c>
      <c r="B1680">
        <v>1.3183</v>
      </c>
      <c r="C1680">
        <v>1.7054</v>
      </c>
      <c r="D1680">
        <v>0.3871</v>
      </c>
      <c r="E1680">
        <f t="shared" si="52"/>
        <v>1.0399999999999965E-2</v>
      </c>
      <c r="F1680">
        <f t="shared" si="53"/>
        <v>1.0399999999999965E-2</v>
      </c>
    </row>
    <row r="1681" spans="1:6" x14ac:dyDescent="0.25">
      <c r="A1681" s="2">
        <v>40032</v>
      </c>
      <c r="B1681">
        <v>1.3158000000000001</v>
      </c>
      <c r="C1681">
        <v>1.7135</v>
      </c>
      <c r="D1681">
        <v>0.39769999999999994</v>
      </c>
      <c r="E1681">
        <f t="shared" si="52"/>
        <v>8.0999999999999961E-3</v>
      </c>
      <c r="F1681">
        <f t="shared" si="53"/>
        <v>1.0599999999999943E-2</v>
      </c>
    </row>
    <row r="1682" spans="1:6" x14ac:dyDescent="0.25">
      <c r="A1682" s="2">
        <v>40033</v>
      </c>
      <c r="B1682" t="e">
        <v>#N/A</v>
      </c>
      <c r="C1682" t="e">
        <v>#N/A</v>
      </c>
      <c r="D1682" t="e">
        <v>#N/A</v>
      </c>
      <c r="E1682" t="e">
        <f t="shared" si="52"/>
        <v>#N/A</v>
      </c>
      <c r="F1682" t="e">
        <f t="shared" si="53"/>
        <v>#N/A</v>
      </c>
    </row>
    <row r="1683" spans="1:6" x14ac:dyDescent="0.25">
      <c r="A1683" s="2">
        <v>40034</v>
      </c>
      <c r="B1683" t="e">
        <v>#N/A</v>
      </c>
      <c r="C1683" t="e">
        <v>#N/A</v>
      </c>
      <c r="D1683" t="e">
        <v>#N/A</v>
      </c>
      <c r="E1683" t="e">
        <f t="shared" si="52"/>
        <v>#N/A</v>
      </c>
      <c r="F1683" t="e">
        <f t="shared" si="53"/>
        <v>#N/A</v>
      </c>
    </row>
    <row r="1684" spans="1:6" x14ac:dyDescent="0.25">
      <c r="A1684" s="2">
        <v>40035</v>
      </c>
      <c r="B1684">
        <v>1.3112999999999999</v>
      </c>
      <c r="C1684">
        <v>1.7205999999999999</v>
      </c>
      <c r="D1684">
        <v>0.4093</v>
      </c>
      <c r="E1684" t="e">
        <f t="shared" si="52"/>
        <v>#N/A</v>
      </c>
      <c r="F1684" t="e">
        <f t="shared" si="53"/>
        <v>#N/A</v>
      </c>
    </row>
    <row r="1685" spans="1:6" x14ac:dyDescent="0.25">
      <c r="A1685" s="2">
        <v>40036</v>
      </c>
      <c r="B1685">
        <v>1.2967</v>
      </c>
      <c r="C1685">
        <v>1.7279</v>
      </c>
      <c r="D1685">
        <v>0.43120000000000003</v>
      </c>
      <c r="E1685">
        <f t="shared" si="52"/>
        <v>7.3000000000000842E-3</v>
      </c>
      <c r="F1685">
        <f t="shared" si="53"/>
        <v>2.1900000000000031E-2</v>
      </c>
    </row>
    <row r="1686" spans="1:6" x14ac:dyDescent="0.25">
      <c r="A1686" s="2">
        <v>40037</v>
      </c>
      <c r="B1686">
        <v>1.1546000000000001</v>
      </c>
      <c r="C1686">
        <v>1.7284999999999999</v>
      </c>
      <c r="D1686">
        <v>0.57389999999999985</v>
      </c>
      <c r="E1686">
        <f t="shared" si="52"/>
        <v>5.9999999999993392E-4</v>
      </c>
      <c r="F1686">
        <f t="shared" si="53"/>
        <v>0.14269999999999983</v>
      </c>
    </row>
    <row r="1687" spans="1:6" x14ac:dyDescent="0.25">
      <c r="A1687" s="2">
        <v>40038</v>
      </c>
      <c r="B1687">
        <v>1.1557999999999999</v>
      </c>
      <c r="C1687">
        <v>1.7319</v>
      </c>
      <c r="D1687">
        <v>0.57610000000000006</v>
      </c>
      <c r="E1687">
        <f t="shared" si="52"/>
        <v>3.4000000000000696E-3</v>
      </c>
      <c r="F1687">
        <f t="shared" si="53"/>
        <v>2.2000000000002018E-3</v>
      </c>
    </row>
    <row r="1688" spans="1:6" x14ac:dyDescent="0.25">
      <c r="A1688" s="2">
        <v>40039</v>
      </c>
      <c r="B1688">
        <v>1.1467000000000001</v>
      </c>
      <c r="C1688">
        <v>1.7336</v>
      </c>
      <c r="D1688">
        <v>0.58689999999999998</v>
      </c>
      <c r="E1688">
        <f t="shared" si="52"/>
        <v>1.7000000000000348E-3</v>
      </c>
      <c r="F1688">
        <f t="shared" si="53"/>
        <v>1.0799999999999921E-2</v>
      </c>
    </row>
    <row r="1689" spans="1:6" x14ac:dyDescent="0.25">
      <c r="A1689" s="2">
        <v>40040</v>
      </c>
      <c r="B1689" t="e">
        <v>#N/A</v>
      </c>
      <c r="C1689" t="e">
        <v>#N/A</v>
      </c>
      <c r="D1689" t="e">
        <v>#N/A</v>
      </c>
      <c r="E1689" t="e">
        <f t="shared" si="52"/>
        <v>#N/A</v>
      </c>
      <c r="F1689" t="e">
        <f t="shared" si="53"/>
        <v>#N/A</v>
      </c>
    </row>
    <row r="1690" spans="1:6" x14ac:dyDescent="0.25">
      <c r="A1690" s="2">
        <v>40041</v>
      </c>
      <c r="B1690" t="e">
        <v>#N/A</v>
      </c>
      <c r="C1690" t="e">
        <v>#N/A</v>
      </c>
      <c r="D1690" t="e">
        <v>#N/A</v>
      </c>
      <c r="E1690" t="e">
        <f t="shared" si="52"/>
        <v>#N/A</v>
      </c>
      <c r="F1690" t="e">
        <f t="shared" si="53"/>
        <v>#N/A</v>
      </c>
    </row>
    <row r="1691" spans="1:6" x14ac:dyDescent="0.25">
      <c r="A1691" s="2">
        <v>40042</v>
      </c>
      <c r="B1691">
        <v>1.1575</v>
      </c>
      <c r="C1691">
        <v>1.7371000000000001</v>
      </c>
      <c r="D1691">
        <v>0.57960000000000012</v>
      </c>
      <c r="E1691" t="e">
        <f t="shared" si="52"/>
        <v>#N/A</v>
      </c>
      <c r="F1691" t="e">
        <f t="shared" si="53"/>
        <v>#N/A</v>
      </c>
    </row>
    <row r="1692" spans="1:6" x14ac:dyDescent="0.25">
      <c r="A1692" s="2">
        <v>40043</v>
      </c>
      <c r="B1692">
        <v>1.1346000000000001</v>
      </c>
      <c r="C1692">
        <v>1.7391000000000001</v>
      </c>
      <c r="D1692">
        <v>0.60450000000000004</v>
      </c>
      <c r="E1692">
        <f t="shared" si="52"/>
        <v>2.0000000000000018E-3</v>
      </c>
      <c r="F1692">
        <f t="shared" si="53"/>
        <v>2.4899999999999922E-2</v>
      </c>
    </row>
    <row r="1693" spans="1:6" x14ac:dyDescent="0.25">
      <c r="A1693" s="2">
        <v>40044</v>
      </c>
      <c r="B1693">
        <v>1.0980000000000001</v>
      </c>
      <c r="C1693">
        <v>1.7391000000000001</v>
      </c>
      <c r="D1693">
        <v>0.6411</v>
      </c>
      <c r="E1693">
        <f t="shared" si="52"/>
        <v>0</v>
      </c>
      <c r="F1693">
        <f t="shared" si="53"/>
        <v>3.6599999999999966E-2</v>
      </c>
    </row>
    <row r="1694" spans="1:6" x14ac:dyDescent="0.25">
      <c r="A1694" s="2">
        <v>40045</v>
      </c>
      <c r="B1694">
        <v>1.0925</v>
      </c>
      <c r="C1694">
        <v>1.7365999999999999</v>
      </c>
      <c r="D1694">
        <v>0.64409999999999989</v>
      </c>
      <c r="E1694">
        <f t="shared" si="52"/>
        <v>-2.5000000000001688E-3</v>
      </c>
      <c r="F1694">
        <f t="shared" si="53"/>
        <v>2.9999999999998916E-3</v>
      </c>
    </row>
    <row r="1695" spans="1:6" x14ac:dyDescent="0.25">
      <c r="A1695" s="2">
        <v>40046</v>
      </c>
      <c r="B1695">
        <v>1.0900000000000001</v>
      </c>
      <c r="C1695">
        <v>1.7335</v>
      </c>
      <c r="D1695">
        <v>0.64349999999999996</v>
      </c>
      <c r="E1695">
        <f t="shared" si="52"/>
        <v>-3.0999999999998806E-3</v>
      </c>
      <c r="F1695">
        <f t="shared" si="53"/>
        <v>-5.9999999999993392E-4</v>
      </c>
    </row>
    <row r="1696" spans="1:6" x14ac:dyDescent="0.25">
      <c r="A1696" s="2">
        <v>40047</v>
      </c>
      <c r="B1696" t="e">
        <v>#N/A</v>
      </c>
      <c r="C1696" t="e">
        <v>#N/A</v>
      </c>
      <c r="D1696" t="e">
        <v>#N/A</v>
      </c>
      <c r="E1696" t="e">
        <f t="shared" si="52"/>
        <v>#N/A</v>
      </c>
      <c r="F1696" t="e">
        <f t="shared" si="53"/>
        <v>#N/A</v>
      </c>
    </row>
    <row r="1697" spans="1:6" x14ac:dyDescent="0.25">
      <c r="A1697" s="2">
        <v>40048</v>
      </c>
      <c r="B1697" t="e">
        <v>#N/A</v>
      </c>
      <c r="C1697" t="e">
        <v>#N/A</v>
      </c>
      <c r="D1697" t="e">
        <v>#N/A</v>
      </c>
      <c r="E1697" t="e">
        <f t="shared" si="52"/>
        <v>#N/A</v>
      </c>
      <c r="F1697" t="e">
        <f t="shared" si="53"/>
        <v>#N/A</v>
      </c>
    </row>
    <row r="1698" spans="1:6" x14ac:dyDescent="0.25">
      <c r="A1698" s="2">
        <v>40049</v>
      </c>
      <c r="B1698">
        <v>1.0549999999999999</v>
      </c>
      <c r="C1698">
        <v>1.7323999999999999</v>
      </c>
      <c r="D1698">
        <v>0.6774</v>
      </c>
      <c r="E1698" t="e">
        <f t="shared" si="52"/>
        <v>#N/A</v>
      </c>
      <c r="F1698" t="e">
        <f t="shared" si="53"/>
        <v>#N/A</v>
      </c>
    </row>
    <row r="1699" spans="1:6" x14ac:dyDescent="0.25">
      <c r="A1699" s="2">
        <v>40050</v>
      </c>
      <c r="B1699">
        <v>0.99329999999999996</v>
      </c>
      <c r="C1699">
        <v>1.7316</v>
      </c>
      <c r="D1699">
        <v>0.73830000000000007</v>
      </c>
      <c r="E1699">
        <f t="shared" si="52"/>
        <v>-7.9999999999991189E-4</v>
      </c>
      <c r="F1699">
        <f t="shared" si="53"/>
        <v>6.0900000000000065E-2</v>
      </c>
    </row>
    <row r="1700" spans="1:6" x14ac:dyDescent="0.25">
      <c r="A1700" s="2">
        <v>40051</v>
      </c>
      <c r="B1700">
        <v>0.995</v>
      </c>
      <c r="C1700">
        <v>1.7334000000000001</v>
      </c>
      <c r="D1700">
        <v>0.73840000000000006</v>
      </c>
      <c r="E1700">
        <f t="shared" si="52"/>
        <v>1.8000000000000238E-3</v>
      </c>
      <c r="F1700">
        <f t="shared" si="53"/>
        <v>9.9999999999988987E-5</v>
      </c>
    </row>
    <row r="1701" spans="1:6" x14ac:dyDescent="0.25">
      <c r="A1701" s="2">
        <v>40052</v>
      </c>
      <c r="B1701">
        <v>1.0083</v>
      </c>
      <c r="C1701">
        <v>1.7333000000000001</v>
      </c>
      <c r="D1701">
        <v>0.72500000000000009</v>
      </c>
      <c r="E1701">
        <f t="shared" si="52"/>
        <v>-9.9999999999988987E-5</v>
      </c>
      <c r="F1701">
        <f t="shared" si="53"/>
        <v>-1.3399999999999967E-2</v>
      </c>
    </row>
    <row r="1702" spans="1:6" x14ac:dyDescent="0.25">
      <c r="A1702" s="2">
        <v>40053</v>
      </c>
      <c r="B1702">
        <v>1.0107999999999999</v>
      </c>
      <c r="C1702">
        <v>1.7326999999999999</v>
      </c>
      <c r="D1702">
        <v>0.72189999999999999</v>
      </c>
      <c r="E1702">
        <f t="shared" si="52"/>
        <v>-6.0000000000015596E-4</v>
      </c>
      <c r="F1702">
        <f t="shared" si="53"/>
        <v>-3.1000000000001027E-3</v>
      </c>
    </row>
    <row r="1703" spans="1:6" x14ac:dyDescent="0.25">
      <c r="A1703" s="2">
        <v>40054</v>
      </c>
      <c r="B1703" t="e">
        <v>#N/A</v>
      </c>
      <c r="C1703" t="e">
        <v>#N/A</v>
      </c>
      <c r="D1703" t="e">
        <v>#N/A</v>
      </c>
      <c r="E1703" t="e">
        <f t="shared" si="52"/>
        <v>#N/A</v>
      </c>
      <c r="F1703" t="e">
        <f t="shared" si="53"/>
        <v>#N/A</v>
      </c>
    </row>
    <row r="1704" spans="1:6" x14ac:dyDescent="0.25">
      <c r="A1704" s="2">
        <v>40055</v>
      </c>
      <c r="B1704" t="e">
        <v>#N/A</v>
      </c>
      <c r="C1704" t="e">
        <v>#N/A</v>
      </c>
      <c r="D1704" t="e">
        <v>#N/A</v>
      </c>
      <c r="E1704" t="e">
        <f t="shared" si="52"/>
        <v>#N/A</v>
      </c>
      <c r="F1704" t="e">
        <f t="shared" si="53"/>
        <v>#N/A</v>
      </c>
    </row>
    <row r="1705" spans="1:6" x14ac:dyDescent="0.25">
      <c r="A1705" s="2">
        <v>40056</v>
      </c>
      <c r="B1705">
        <v>0.99750000000000005</v>
      </c>
      <c r="C1705">
        <v>1.7334000000000001</v>
      </c>
      <c r="D1705">
        <v>0.7359</v>
      </c>
      <c r="E1705" t="e">
        <f t="shared" si="52"/>
        <v>#N/A</v>
      </c>
      <c r="F1705" t="e">
        <f t="shared" si="53"/>
        <v>#N/A</v>
      </c>
    </row>
    <row r="1706" spans="1:6" x14ac:dyDescent="0.25">
      <c r="A1706" s="2">
        <v>40057</v>
      </c>
      <c r="B1706">
        <v>0.99919999999999998</v>
      </c>
      <c r="C1706">
        <v>1.7358</v>
      </c>
      <c r="D1706">
        <v>0.73660000000000003</v>
      </c>
      <c r="E1706">
        <f t="shared" si="52"/>
        <v>2.3999999999999577E-3</v>
      </c>
      <c r="F1706">
        <f t="shared" si="53"/>
        <v>7.0000000000003393E-4</v>
      </c>
    </row>
    <row r="1707" spans="1:6" x14ac:dyDescent="0.25">
      <c r="A1707" s="2">
        <v>40058</v>
      </c>
      <c r="B1707">
        <v>1.0846</v>
      </c>
      <c r="C1707">
        <v>1.7384999999999999</v>
      </c>
      <c r="D1707">
        <v>0.65389999999999993</v>
      </c>
      <c r="E1707">
        <f t="shared" si="52"/>
        <v>2.6999999999999247E-3</v>
      </c>
      <c r="F1707">
        <f t="shared" si="53"/>
        <v>-8.2700000000000107E-2</v>
      </c>
    </row>
    <row r="1708" spans="1:6" x14ac:dyDescent="0.25">
      <c r="A1708" s="2">
        <v>40059</v>
      </c>
      <c r="B1708">
        <v>1.0932999999999999</v>
      </c>
      <c r="C1708">
        <v>1.7403999999999999</v>
      </c>
      <c r="D1708">
        <v>0.64710000000000001</v>
      </c>
      <c r="E1708">
        <f t="shared" si="52"/>
        <v>1.9000000000000128E-3</v>
      </c>
      <c r="F1708">
        <f t="shared" si="53"/>
        <v>-6.7999999999999172E-3</v>
      </c>
    </row>
    <row r="1709" spans="1:6" x14ac:dyDescent="0.25">
      <c r="A1709" s="2">
        <v>40060</v>
      </c>
      <c r="B1709">
        <v>1.0983000000000001</v>
      </c>
      <c r="C1709">
        <v>1.742</v>
      </c>
      <c r="D1709">
        <v>0.64369999999999994</v>
      </c>
      <c r="E1709">
        <f t="shared" si="52"/>
        <v>1.6000000000000458E-3</v>
      </c>
      <c r="F1709">
        <f t="shared" si="53"/>
        <v>-3.4000000000000696E-3</v>
      </c>
    </row>
    <row r="1710" spans="1:6" x14ac:dyDescent="0.25">
      <c r="A1710" s="2">
        <v>40061</v>
      </c>
      <c r="B1710" t="e">
        <v>#N/A</v>
      </c>
      <c r="C1710" t="e">
        <v>#N/A</v>
      </c>
      <c r="D1710" t="e">
        <v>#N/A</v>
      </c>
      <c r="E1710" t="e">
        <f t="shared" si="52"/>
        <v>#N/A</v>
      </c>
      <c r="F1710" t="e">
        <f t="shared" si="53"/>
        <v>#N/A</v>
      </c>
    </row>
    <row r="1711" spans="1:6" x14ac:dyDescent="0.25">
      <c r="A1711" s="2">
        <v>40062</v>
      </c>
      <c r="B1711" t="e">
        <v>#N/A</v>
      </c>
      <c r="C1711" t="e">
        <v>#N/A</v>
      </c>
      <c r="D1711" t="e">
        <v>#N/A</v>
      </c>
      <c r="E1711" t="e">
        <f t="shared" si="52"/>
        <v>#N/A</v>
      </c>
      <c r="F1711" t="e">
        <f t="shared" si="53"/>
        <v>#N/A</v>
      </c>
    </row>
    <row r="1712" spans="1:6" x14ac:dyDescent="0.25">
      <c r="A1712" s="2">
        <v>40063</v>
      </c>
      <c r="B1712">
        <v>1.095</v>
      </c>
      <c r="C1712">
        <v>1.7433000000000001</v>
      </c>
      <c r="D1712">
        <v>0.6483000000000001</v>
      </c>
      <c r="E1712" t="e">
        <f t="shared" si="52"/>
        <v>#N/A</v>
      </c>
      <c r="F1712" t="e">
        <f t="shared" si="53"/>
        <v>#N/A</v>
      </c>
    </row>
    <row r="1713" spans="1:6" x14ac:dyDescent="0.25">
      <c r="A1713" s="2">
        <v>40064</v>
      </c>
      <c r="B1713">
        <v>1.0963000000000001</v>
      </c>
      <c r="C1713">
        <v>1.7439</v>
      </c>
      <c r="D1713">
        <v>0.64759999999999995</v>
      </c>
      <c r="E1713">
        <f t="shared" si="52"/>
        <v>5.9999999999993392E-4</v>
      </c>
      <c r="F1713">
        <f t="shared" si="53"/>
        <v>-7.0000000000014495E-4</v>
      </c>
    </row>
    <row r="1714" spans="1:6" x14ac:dyDescent="0.25">
      <c r="A1714" s="2">
        <v>40065</v>
      </c>
      <c r="B1714">
        <v>1.0925</v>
      </c>
      <c r="C1714">
        <v>1.7441</v>
      </c>
      <c r="D1714">
        <v>0.65159999999999996</v>
      </c>
      <c r="E1714">
        <f t="shared" si="52"/>
        <v>1.9999999999997797E-4</v>
      </c>
      <c r="F1714">
        <f t="shared" si="53"/>
        <v>4.0000000000000036E-3</v>
      </c>
    </row>
    <row r="1715" spans="1:6" x14ac:dyDescent="0.25">
      <c r="A1715" s="2">
        <v>40066</v>
      </c>
      <c r="B1715">
        <v>1.0891999999999999</v>
      </c>
      <c r="C1715">
        <v>1.7450000000000001</v>
      </c>
      <c r="D1715">
        <v>0.65580000000000016</v>
      </c>
      <c r="E1715">
        <f t="shared" si="52"/>
        <v>9.0000000000012292E-4</v>
      </c>
      <c r="F1715">
        <f t="shared" si="53"/>
        <v>4.2000000000002036E-3</v>
      </c>
    </row>
    <row r="1716" spans="1:6" x14ac:dyDescent="0.25">
      <c r="A1716" s="2">
        <v>40067</v>
      </c>
      <c r="B1716">
        <v>1.0932999999999999</v>
      </c>
      <c r="C1716">
        <v>1.7448999999999999</v>
      </c>
      <c r="D1716">
        <v>0.65159999999999996</v>
      </c>
      <c r="E1716">
        <f t="shared" si="52"/>
        <v>-1.0000000000021103E-4</v>
      </c>
      <c r="F1716">
        <f t="shared" si="53"/>
        <v>-4.2000000000002036E-3</v>
      </c>
    </row>
    <row r="1717" spans="1:6" x14ac:dyDescent="0.25">
      <c r="A1717" s="2">
        <v>40068</v>
      </c>
      <c r="B1717" t="e">
        <v>#N/A</v>
      </c>
      <c r="C1717" t="e">
        <v>#N/A</v>
      </c>
      <c r="D1717" t="e">
        <v>#N/A</v>
      </c>
      <c r="E1717" t="e">
        <f t="shared" si="52"/>
        <v>#N/A</v>
      </c>
      <c r="F1717" t="e">
        <f t="shared" si="53"/>
        <v>#N/A</v>
      </c>
    </row>
    <row r="1718" spans="1:6" x14ac:dyDescent="0.25">
      <c r="A1718" s="2">
        <v>40069</v>
      </c>
      <c r="B1718" t="e">
        <v>#N/A</v>
      </c>
      <c r="C1718" t="e">
        <v>#N/A</v>
      </c>
      <c r="D1718" t="e">
        <v>#N/A</v>
      </c>
      <c r="E1718" t="e">
        <f t="shared" si="52"/>
        <v>#N/A</v>
      </c>
      <c r="F1718" t="e">
        <f t="shared" si="53"/>
        <v>#N/A</v>
      </c>
    </row>
    <row r="1719" spans="1:6" x14ac:dyDescent="0.25">
      <c r="A1719" s="2">
        <v>40070</v>
      </c>
      <c r="B1719">
        <v>1.0912999999999999</v>
      </c>
      <c r="C1719">
        <v>1.7458</v>
      </c>
      <c r="D1719">
        <v>0.65450000000000008</v>
      </c>
      <c r="E1719" t="e">
        <f t="shared" si="52"/>
        <v>#N/A</v>
      </c>
      <c r="F1719" t="e">
        <f t="shared" si="53"/>
        <v>#N/A</v>
      </c>
    </row>
    <row r="1720" spans="1:6" x14ac:dyDescent="0.25">
      <c r="A1720" s="2">
        <v>40071</v>
      </c>
      <c r="B1720">
        <v>1.1297999999999999</v>
      </c>
      <c r="C1720">
        <v>1.7483</v>
      </c>
      <c r="D1720">
        <v>0.61850000000000005</v>
      </c>
      <c r="E1720">
        <f t="shared" si="52"/>
        <v>2.4999999999999467E-3</v>
      </c>
      <c r="F1720">
        <f t="shared" si="53"/>
        <v>-3.6000000000000032E-2</v>
      </c>
    </row>
    <row r="1721" spans="1:6" x14ac:dyDescent="0.25">
      <c r="A1721" s="2">
        <v>40072</v>
      </c>
      <c r="B1721">
        <v>1.1924999999999999</v>
      </c>
      <c r="C1721">
        <v>1.7501</v>
      </c>
      <c r="D1721">
        <v>0.5576000000000001</v>
      </c>
      <c r="E1721">
        <f t="shared" si="52"/>
        <v>1.8000000000000238E-3</v>
      </c>
      <c r="F1721">
        <f t="shared" si="53"/>
        <v>-6.0899999999999954E-2</v>
      </c>
    </row>
    <row r="1722" spans="1:6" x14ac:dyDescent="0.25">
      <c r="A1722" s="2">
        <v>40073</v>
      </c>
      <c r="B1722">
        <v>1.2475000000000001</v>
      </c>
      <c r="C1722">
        <v>1.7523</v>
      </c>
      <c r="D1722">
        <v>0.50479999999999992</v>
      </c>
      <c r="E1722">
        <f t="shared" si="52"/>
        <v>2.1999999999999797E-3</v>
      </c>
      <c r="F1722">
        <f t="shared" si="53"/>
        <v>-5.280000000000018E-2</v>
      </c>
    </row>
    <row r="1723" spans="1:6" x14ac:dyDescent="0.25">
      <c r="A1723" s="2">
        <v>40074</v>
      </c>
      <c r="B1723">
        <v>1.2583</v>
      </c>
      <c r="C1723">
        <v>1.7539</v>
      </c>
      <c r="D1723">
        <v>0.49560000000000004</v>
      </c>
      <c r="E1723">
        <f t="shared" si="52"/>
        <v>1.6000000000000458E-3</v>
      </c>
      <c r="F1723">
        <f t="shared" si="53"/>
        <v>-9.1999999999998749E-3</v>
      </c>
    </row>
    <row r="1724" spans="1:6" x14ac:dyDescent="0.25">
      <c r="A1724" s="2">
        <v>40075</v>
      </c>
      <c r="B1724" t="e">
        <v>#N/A</v>
      </c>
      <c r="C1724" t="e">
        <v>#N/A</v>
      </c>
      <c r="D1724" t="e">
        <v>#N/A</v>
      </c>
      <c r="E1724" t="e">
        <f t="shared" si="52"/>
        <v>#N/A</v>
      </c>
      <c r="F1724" t="e">
        <f t="shared" si="53"/>
        <v>#N/A</v>
      </c>
    </row>
    <row r="1725" spans="1:6" x14ac:dyDescent="0.25">
      <c r="A1725" s="2">
        <v>40076</v>
      </c>
      <c r="B1725" t="e">
        <v>#N/A</v>
      </c>
      <c r="C1725" t="e">
        <v>#N/A</v>
      </c>
      <c r="D1725" t="e">
        <v>#N/A</v>
      </c>
      <c r="E1725" t="e">
        <f t="shared" si="52"/>
        <v>#N/A</v>
      </c>
      <c r="F1725" t="e">
        <f t="shared" si="53"/>
        <v>#N/A</v>
      </c>
    </row>
    <row r="1726" spans="1:6" x14ac:dyDescent="0.25">
      <c r="A1726" s="2">
        <v>40077</v>
      </c>
      <c r="B1726">
        <v>1.2575000000000001</v>
      </c>
      <c r="C1726">
        <v>1.756</v>
      </c>
      <c r="D1726">
        <v>0.49849999999999994</v>
      </c>
      <c r="E1726" t="e">
        <f t="shared" si="52"/>
        <v>#N/A</v>
      </c>
      <c r="F1726" t="e">
        <f t="shared" si="53"/>
        <v>#N/A</v>
      </c>
    </row>
    <row r="1727" spans="1:6" x14ac:dyDescent="0.25">
      <c r="A1727" s="2">
        <v>40078</v>
      </c>
      <c r="B1727">
        <v>1.2675000000000001</v>
      </c>
      <c r="C1727">
        <v>1.7574000000000001</v>
      </c>
      <c r="D1727">
        <v>0.4899</v>
      </c>
      <c r="E1727">
        <f t="shared" si="52"/>
        <v>1.4000000000000679E-3</v>
      </c>
      <c r="F1727">
        <f t="shared" si="53"/>
        <v>-8.599999999999941E-3</v>
      </c>
    </row>
    <row r="1728" spans="1:6" x14ac:dyDescent="0.25">
      <c r="A1728" s="2">
        <v>40079</v>
      </c>
      <c r="B1728">
        <v>1.2932999999999999</v>
      </c>
      <c r="C1728">
        <v>1.7597</v>
      </c>
      <c r="D1728">
        <v>0.46640000000000015</v>
      </c>
      <c r="E1728">
        <f t="shared" si="52"/>
        <v>2.2999999999999687E-3</v>
      </c>
      <c r="F1728">
        <f t="shared" si="53"/>
        <v>-2.3499999999999854E-2</v>
      </c>
    </row>
    <row r="1729" spans="1:6" x14ac:dyDescent="0.25">
      <c r="A1729" s="2">
        <v>40080</v>
      </c>
      <c r="B1729">
        <v>1.3012999999999999</v>
      </c>
      <c r="C1729">
        <v>1.7616000000000001</v>
      </c>
      <c r="D1729">
        <v>0.46030000000000015</v>
      </c>
      <c r="E1729">
        <f t="shared" si="52"/>
        <v>1.9000000000000128E-3</v>
      </c>
      <c r="F1729">
        <f t="shared" si="53"/>
        <v>-6.0999999999999943E-3</v>
      </c>
    </row>
    <row r="1730" spans="1:6" x14ac:dyDescent="0.25">
      <c r="A1730" s="2">
        <v>40081</v>
      </c>
      <c r="B1730">
        <v>1.3132999999999999</v>
      </c>
      <c r="C1730">
        <v>1.7635000000000001</v>
      </c>
      <c r="D1730">
        <v>0.45020000000000016</v>
      </c>
      <c r="E1730">
        <f t="shared" si="52"/>
        <v>1.9000000000000128E-3</v>
      </c>
      <c r="F1730">
        <f t="shared" si="53"/>
        <v>-1.0099999999999998E-2</v>
      </c>
    </row>
    <row r="1731" spans="1:6" x14ac:dyDescent="0.25">
      <c r="A1731" s="2">
        <v>40082</v>
      </c>
      <c r="B1731" t="e">
        <v>#N/A</v>
      </c>
      <c r="C1731" t="e">
        <v>#N/A</v>
      </c>
      <c r="D1731" t="e">
        <v>#N/A</v>
      </c>
      <c r="E1731" t="e">
        <f t="shared" si="52"/>
        <v>#N/A</v>
      </c>
      <c r="F1731" t="e">
        <f t="shared" si="53"/>
        <v>#N/A</v>
      </c>
    </row>
    <row r="1732" spans="1:6" x14ac:dyDescent="0.25">
      <c r="A1732" s="2">
        <v>40083</v>
      </c>
      <c r="B1732">
        <v>1.3088</v>
      </c>
      <c r="C1732">
        <v>1.7639</v>
      </c>
      <c r="D1732">
        <v>0.45510000000000006</v>
      </c>
      <c r="E1732" t="e">
        <f t="shared" ref="E1732:E1795" si="54">C1732-C1731</f>
        <v>#N/A</v>
      </c>
      <c r="F1732" t="e">
        <f t="shared" ref="F1732:F1795" si="55">D1732-D1731</f>
        <v>#N/A</v>
      </c>
    </row>
    <row r="1733" spans="1:6" x14ac:dyDescent="0.25">
      <c r="A1733" s="2">
        <v>40084</v>
      </c>
      <c r="B1733">
        <v>1.3146</v>
      </c>
      <c r="C1733">
        <v>1.7639</v>
      </c>
      <c r="D1733">
        <v>0.44930000000000003</v>
      </c>
      <c r="E1733">
        <f t="shared" si="54"/>
        <v>0</v>
      </c>
      <c r="F1733">
        <f t="shared" si="55"/>
        <v>-5.8000000000000274E-3</v>
      </c>
    </row>
    <row r="1734" spans="1:6" x14ac:dyDescent="0.25">
      <c r="A1734" s="2">
        <v>40085</v>
      </c>
      <c r="B1734">
        <v>1.3210999999999999</v>
      </c>
      <c r="C1734">
        <v>1.7657</v>
      </c>
      <c r="D1734">
        <v>0.44460000000000011</v>
      </c>
      <c r="E1734">
        <f t="shared" si="54"/>
        <v>1.8000000000000238E-3</v>
      </c>
      <c r="F1734">
        <f t="shared" si="55"/>
        <v>-4.6999999999999265E-3</v>
      </c>
    </row>
    <row r="1735" spans="1:6" x14ac:dyDescent="0.25">
      <c r="A1735" s="2">
        <v>40086</v>
      </c>
      <c r="B1735">
        <v>1.7742</v>
      </c>
      <c r="C1735">
        <v>1.7686999999999999</v>
      </c>
      <c r="D1735">
        <v>-5.5000000000000604E-3</v>
      </c>
      <c r="E1735">
        <f t="shared" si="54"/>
        <v>2.9999999999998916E-3</v>
      </c>
      <c r="F1735">
        <f t="shared" si="55"/>
        <v>-0.45010000000000017</v>
      </c>
    </row>
    <row r="1736" spans="1:6" x14ac:dyDescent="0.25">
      <c r="A1736" s="2">
        <v>40087</v>
      </c>
      <c r="B1736" t="e">
        <v>#N/A</v>
      </c>
      <c r="C1736" t="e">
        <v>#N/A</v>
      </c>
      <c r="D1736" t="e">
        <v>#N/A</v>
      </c>
      <c r="E1736" t="e">
        <f t="shared" si="54"/>
        <v>#N/A</v>
      </c>
      <c r="F1736" t="e">
        <f t="shared" si="55"/>
        <v>#N/A</v>
      </c>
    </row>
    <row r="1737" spans="1:6" x14ac:dyDescent="0.25">
      <c r="A1737" s="2">
        <v>40088</v>
      </c>
      <c r="B1737" t="e">
        <v>#N/A</v>
      </c>
      <c r="C1737" t="e">
        <v>#N/A</v>
      </c>
      <c r="D1737" t="e">
        <v>#N/A</v>
      </c>
      <c r="E1737" t="e">
        <f t="shared" si="54"/>
        <v>#N/A</v>
      </c>
      <c r="F1737" t="e">
        <f t="shared" si="55"/>
        <v>#N/A</v>
      </c>
    </row>
    <row r="1738" spans="1:6" x14ac:dyDescent="0.25">
      <c r="A1738" s="2">
        <v>40089</v>
      </c>
      <c r="B1738" t="e">
        <v>#N/A</v>
      </c>
      <c r="C1738" t="e">
        <v>#N/A</v>
      </c>
      <c r="D1738" t="e">
        <v>#N/A</v>
      </c>
      <c r="E1738" t="e">
        <f t="shared" si="54"/>
        <v>#N/A</v>
      </c>
      <c r="F1738" t="e">
        <f t="shared" si="55"/>
        <v>#N/A</v>
      </c>
    </row>
    <row r="1739" spans="1:6" x14ac:dyDescent="0.25">
      <c r="A1739" s="2">
        <v>40090</v>
      </c>
      <c r="B1739" t="e">
        <v>#N/A</v>
      </c>
      <c r="C1739" t="e">
        <v>#N/A</v>
      </c>
      <c r="D1739" t="e">
        <v>#N/A</v>
      </c>
      <c r="E1739" t="e">
        <f t="shared" si="54"/>
        <v>#N/A</v>
      </c>
      <c r="F1739" t="e">
        <f t="shared" si="55"/>
        <v>#N/A</v>
      </c>
    </row>
    <row r="1740" spans="1:6" x14ac:dyDescent="0.25">
      <c r="A1740" s="2">
        <v>40091</v>
      </c>
      <c r="B1740" t="e">
        <v>#N/A</v>
      </c>
      <c r="C1740" t="e">
        <v>#N/A</v>
      </c>
      <c r="D1740" t="e">
        <v>#N/A</v>
      </c>
      <c r="E1740" t="e">
        <f t="shared" si="54"/>
        <v>#N/A</v>
      </c>
      <c r="F1740" t="e">
        <f t="shared" si="55"/>
        <v>#N/A</v>
      </c>
    </row>
    <row r="1741" spans="1:6" x14ac:dyDescent="0.25">
      <c r="A1741" s="2">
        <v>40092</v>
      </c>
      <c r="B1741" t="e">
        <v>#N/A</v>
      </c>
      <c r="C1741" t="e">
        <v>#N/A</v>
      </c>
      <c r="D1741" t="e">
        <v>#N/A</v>
      </c>
      <c r="E1741" t="e">
        <f t="shared" si="54"/>
        <v>#N/A</v>
      </c>
      <c r="F1741" t="e">
        <f t="shared" si="55"/>
        <v>#N/A</v>
      </c>
    </row>
    <row r="1742" spans="1:6" x14ac:dyDescent="0.25">
      <c r="A1742" s="2">
        <v>40093</v>
      </c>
      <c r="B1742" t="e">
        <v>#N/A</v>
      </c>
      <c r="C1742" t="e">
        <v>#N/A</v>
      </c>
      <c r="D1742" t="e">
        <v>#N/A</v>
      </c>
      <c r="E1742" t="e">
        <f t="shared" si="54"/>
        <v>#N/A</v>
      </c>
      <c r="F1742" t="e">
        <f t="shared" si="55"/>
        <v>#N/A</v>
      </c>
    </row>
    <row r="1743" spans="1:6" x14ac:dyDescent="0.25">
      <c r="A1743" s="2">
        <v>40094</v>
      </c>
      <c r="B1743" t="e">
        <v>#N/A</v>
      </c>
      <c r="C1743" t="e">
        <v>#N/A</v>
      </c>
      <c r="D1743" t="e">
        <v>#N/A</v>
      </c>
      <c r="E1743" t="e">
        <f t="shared" si="54"/>
        <v>#N/A</v>
      </c>
      <c r="F1743" t="e">
        <f t="shared" si="55"/>
        <v>#N/A</v>
      </c>
    </row>
    <row r="1744" spans="1:6" x14ac:dyDescent="0.25">
      <c r="A1744" s="2">
        <v>40095</v>
      </c>
      <c r="B1744">
        <v>1.6917</v>
      </c>
      <c r="C1744">
        <v>1.7703</v>
      </c>
      <c r="D1744">
        <v>7.8600000000000003E-2</v>
      </c>
      <c r="E1744" t="e">
        <f t="shared" si="54"/>
        <v>#N/A</v>
      </c>
      <c r="F1744" t="e">
        <f t="shared" si="55"/>
        <v>#N/A</v>
      </c>
    </row>
    <row r="1745" spans="1:6" x14ac:dyDescent="0.25">
      <c r="A1745" s="2">
        <v>40096</v>
      </c>
      <c r="B1745">
        <v>1.3653999999999999</v>
      </c>
      <c r="C1745">
        <v>1.7712000000000001</v>
      </c>
      <c r="D1745">
        <v>0.40580000000000016</v>
      </c>
      <c r="E1745">
        <f t="shared" si="54"/>
        <v>9.0000000000012292E-4</v>
      </c>
      <c r="F1745">
        <f t="shared" si="55"/>
        <v>0.32720000000000016</v>
      </c>
    </row>
    <row r="1746" spans="1:6" x14ac:dyDescent="0.25">
      <c r="A1746" s="2">
        <v>40097</v>
      </c>
      <c r="B1746" t="e">
        <v>#N/A</v>
      </c>
      <c r="C1746" t="e">
        <v>#N/A</v>
      </c>
      <c r="D1746" t="e">
        <v>#N/A</v>
      </c>
      <c r="E1746" t="e">
        <f t="shared" si="54"/>
        <v>#N/A</v>
      </c>
      <c r="F1746" t="e">
        <f t="shared" si="55"/>
        <v>#N/A</v>
      </c>
    </row>
    <row r="1747" spans="1:6" x14ac:dyDescent="0.25">
      <c r="A1747" s="2">
        <v>40098</v>
      </c>
      <c r="B1747">
        <v>1.2670999999999999</v>
      </c>
      <c r="C1747">
        <v>1.7716000000000001</v>
      </c>
      <c r="D1747">
        <v>0.50450000000000017</v>
      </c>
      <c r="E1747" t="e">
        <f t="shared" si="54"/>
        <v>#N/A</v>
      </c>
      <c r="F1747" t="e">
        <f t="shared" si="55"/>
        <v>#N/A</v>
      </c>
    </row>
    <row r="1748" spans="1:6" x14ac:dyDescent="0.25">
      <c r="A1748" s="2">
        <v>40099</v>
      </c>
      <c r="B1748">
        <v>1.2642</v>
      </c>
      <c r="C1748">
        <v>1.7725</v>
      </c>
      <c r="D1748">
        <v>0.50829999999999997</v>
      </c>
      <c r="E1748">
        <f t="shared" si="54"/>
        <v>8.9999999999990088E-4</v>
      </c>
      <c r="F1748">
        <f t="shared" si="55"/>
        <v>3.7999999999998035E-3</v>
      </c>
    </row>
    <row r="1749" spans="1:6" x14ac:dyDescent="0.25">
      <c r="A1749" s="2">
        <v>40100</v>
      </c>
      <c r="B1749">
        <v>1.2625</v>
      </c>
      <c r="C1749">
        <v>1.7728999999999999</v>
      </c>
      <c r="D1749">
        <v>0.51039999999999996</v>
      </c>
      <c r="E1749">
        <f t="shared" si="54"/>
        <v>3.9999999999995595E-4</v>
      </c>
      <c r="F1749">
        <f t="shared" si="55"/>
        <v>2.0999999999999908E-3</v>
      </c>
    </row>
    <row r="1750" spans="1:6" x14ac:dyDescent="0.25">
      <c r="A1750" s="2">
        <v>40101</v>
      </c>
      <c r="B1750">
        <v>1.2638</v>
      </c>
      <c r="C1750">
        <v>1.7743</v>
      </c>
      <c r="D1750">
        <v>0.51049999999999995</v>
      </c>
      <c r="E1750">
        <f t="shared" si="54"/>
        <v>1.4000000000000679E-3</v>
      </c>
      <c r="F1750">
        <f t="shared" si="55"/>
        <v>9.9999999999988987E-5</v>
      </c>
    </row>
    <row r="1751" spans="1:6" x14ac:dyDescent="0.25">
      <c r="A1751" s="2">
        <v>40102</v>
      </c>
      <c r="B1751">
        <v>1.2607999999999999</v>
      </c>
      <c r="C1751">
        <v>1.7762</v>
      </c>
      <c r="D1751">
        <v>0.51540000000000008</v>
      </c>
      <c r="E1751">
        <f t="shared" si="54"/>
        <v>1.9000000000000128E-3</v>
      </c>
      <c r="F1751">
        <f t="shared" si="55"/>
        <v>4.9000000000001265E-3</v>
      </c>
    </row>
    <row r="1752" spans="1:6" x14ac:dyDescent="0.25">
      <c r="A1752" s="2">
        <v>40103</v>
      </c>
      <c r="B1752" t="e">
        <v>#N/A</v>
      </c>
      <c r="C1752" t="e">
        <v>#N/A</v>
      </c>
      <c r="D1752" t="e">
        <v>#N/A</v>
      </c>
      <c r="E1752" t="e">
        <f t="shared" si="54"/>
        <v>#N/A</v>
      </c>
      <c r="F1752" t="e">
        <f t="shared" si="55"/>
        <v>#N/A</v>
      </c>
    </row>
    <row r="1753" spans="1:6" x14ac:dyDescent="0.25">
      <c r="A1753" s="2">
        <v>40104</v>
      </c>
      <c r="B1753" t="e">
        <v>#N/A</v>
      </c>
      <c r="C1753" t="e">
        <v>#N/A</v>
      </c>
      <c r="D1753" t="e">
        <v>#N/A</v>
      </c>
      <c r="E1753" t="e">
        <f t="shared" si="54"/>
        <v>#N/A</v>
      </c>
      <c r="F1753" t="e">
        <f t="shared" si="55"/>
        <v>#N/A</v>
      </c>
    </row>
    <row r="1754" spans="1:6" x14ac:dyDescent="0.25">
      <c r="A1754" s="2">
        <v>40105</v>
      </c>
      <c r="B1754">
        <v>1.2554000000000001</v>
      </c>
      <c r="C1754">
        <v>1.7794000000000001</v>
      </c>
      <c r="D1754">
        <v>0.52400000000000002</v>
      </c>
      <c r="E1754" t="e">
        <f t="shared" si="54"/>
        <v>#N/A</v>
      </c>
      <c r="F1754" t="e">
        <f t="shared" si="55"/>
        <v>#N/A</v>
      </c>
    </row>
    <row r="1755" spans="1:6" x14ac:dyDescent="0.25">
      <c r="A1755" s="2">
        <v>40106</v>
      </c>
      <c r="B1755">
        <v>1.2254</v>
      </c>
      <c r="C1755">
        <v>1.7811999999999999</v>
      </c>
      <c r="D1755">
        <v>0.55579999999999985</v>
      </c>
      <c r="E1755">
        <f t="shared" si="54"/>
        <v>1.7999999999998018E-3</v>
      </c>
      <c r="F1755">
        <f t="shared" si="55"/>
        <v>3.1799999999999828E-2</v>
      </c>
    </row>
    <row r="1756" spans="1:6" x14ac:dyDescent="0.25">
      <c r="A1756" s="2">
        <v>40107</v>
      </c>
      <c r="B1756">
        <v>1.1950000000000001</v>
      </c>
      <c r="C1756">
        <v>1.7818000000000001</v>
      </c>
      <c r="D1756">
        <v>0.58679999999999999</v>
      </c>
      <c r="E1756">
        <f t="shared" si="54"/>
        <v>6.0000000000015596E-4</v>
      </c>
      <c r="F1756">
        <f t="shared" si="55"/>
        <v>3.1000000000000139E-2</v>
      </c>
    </row>
    <row r="1757" spans="1:6" x14ac:dyDescent="0.25">
      <c r="A1757" s="2">
        <v>40108</v>
      </c>
      <c r="B1757">
        <v>1.1917</v>
      </c>
      <c r="C1757">
        <v>1.7811999999999999</v>
      </c>
      <c r="D1757">
        <v>0.58949999999999991</v>
      </c>
      <c r="E1757">
        <f t="shared" si="54"/>
        <v>-6.0000000000015596E-4</v>
      </c>
      <c r="F1757">
        <f t="shared" si="55"/>
        <v>2.6999999999999247E-3</v>
      </c>
    </row>
    <row r="1758" spans="1:6" x14ac:dyDescent="0.25">
      <c r="A1758" s="2">
        <v>40109</v>
      </c>
      <c r="B1758">
        <v>1.1867000000000001</v>
      </c>
      <c r="C1758">
        <v>1.7821</v>
      </c>
      <c r="D1758">
        <v>0.59539999999999993</v>
      </c>
      <c r="E1758">
        <f t="shared" si="54"/>
        <v>9.0000000000012292E-4</v>
      </c>
      <c r="F1758">
        <f t="shared" si="55"/>
        <v>5.9000000000000163E-3</v>
      </c>
    </row>
    <row r="1759" spans="1:6" x14ac:dyDescent="0.25">
      <c r="A1759" s="2">
        <v>40110</v>
      </c>
      <c r="B1759" t="e">
        <v>#N/A</v>
      </c>
      <c r="C1759" t="e">
        <v>#N/A</v>
      </c>
      <c r="D1759" t="e">
        <v>#N/A</v>
      </c>
      <c r="E1759" t="e">
        <f t="shared" si="54"/>
        <v>#N/A</v>
      </c>
      <c r="F1759" t="e">
        <f t="shared" si="55"/>
        <v>#N/A</v>
      </c>
    </row>
    <row r="1760" spans="1:6" x14ac:dyDescent="0.25">
      <c r="A1760" s="2">
        <v>40111</v>
      </c>
      <c r="B1760" t="e">
        <v>#N/A</v>
      </c>
      <c r="C1760" t="e">
        <v>#N/A</v>
      </c>
      <c r="D1760" t="e">
        <v>#N/A</v>
      </c>
      <c r="E1760" t="e">
        <f t="shared" si="54"/>
        <v>#N/A</v>
      </c>
      <c r="F1760" t="e">
        <f t="shared" si="55"/>
        <v>#N/A</v>
      </c>
    </row>
    <row r="1761" spans="1:6" x14ac:dyDescent="0.25">
      <c r="A1761" s="2">
        <v>40112</v>
      </c>
      <c r="B1761">
        <v>1.1758</v>
      </c>
      <c r="C1761">
        <v>1.784</v>
      </c>
      <c r="D1761">
        <v>0.60820000000000007</v>
      </c>
      <c r="E1761" t="e">
        <f t="shared" si="54"/>
        <v>#N/A</v>
      </c>
      <c r="F1761" t="e">
        <f t="shared" si="55"/>
        <v>#N/A</v>
      </c>
    </row>
    <row r="1762" spans="1:6" x14ac:dyDescent="0.25">
      <c r="A1762" s="2">
        <v>40113</v>
      </c>
      <c r="B1762">
        <v>1.1467000000000001</v>
      </c>
      <c r="C1762">
        <v>1.7861</v>
      </c>
      <c r="D1762">
        <v>0.63939999999999997</v>
      </c>
      <c r="E1762">
        <f t="shared" si="54"/>
        <v>2.0999999999999908E-3</v>
      </c>
      <c r="F1762">
        <f t="shared" si="55"/>
        <v>3.1199999999999894E-2</v>
      </c>
    </row>
    <row r="1763" spans="1:6" x14ac:dyDescent="0.25">
      <c r="A1763" s="2">
        <v>40114</v>
      </c>
      <c r="B1763">
        <v>1.1446000000000001</v>
      </c>
      <c r="C1763">
        <v>1.7883</v>
      </c>
      <c r="D1763">
        <v>0.64369999999999994</v>
      </c>
      <c r="E1763">
        <f t="shared" si="54"/>
        <v>2.1999999999999797E-3</v>
      </c>
      <c r="F1763">
        <f t="shared" si="55"/>
        <v>4.2999999999999705E-3</v>
      </c>
    </row>
    <row r="1764" spans="1:6" x14ac:dyDescent="0.25">
      <c r="A1764" s="2">
        <v>40115</v>
      </c>
      <c r="B1764">
        <v>1.1415</v>
      </c>
      <c r="C1764">
        <v>1.7884</v>
      </c>
      <c r="D1764">
        <v>0.64690000000000003</v>
      </c>
      <c r="E1764">
        <f t="shared" si="54"/>
        <v>9.9999999999988987E-5</v>
      </c>
      <c r="F1764">
        <f t="shared" si="55"/>
        <v>3.2000000000000917E-3</v>
      </c>
    </row>
    <row r="1765" spans="1:6" x14ac:dyDescent="0.25">
      <c r="A1765" s="2">
        <v>40116</v>
      </c>
      <c r="B1765">
        <v>1.1378999999999999</v>
      </c>
      <c r="C1765">
        <v>1.7894000000000001</v>
      </c>
      <c r="D1765">
        <v>0.65150000000000019</v>
      </c>
      <c r="E1765">
        <f t="shared" si="54"/>
        <v>1.0000000000001119E-3</v>
      </c>
      <c r="F1765">
        <f t="shared" si="55"/>
        <v>4.6000000000001595E-3</v>
      </c>
    </row>
    <row r="1766" spans="1:6" x14ac:dyDescent="0.25">
      <c r="A1766" s="2">
        <v>40117</v>
      </c>
      <c r="B1766" t="e">
        <v>#N/A</v>
      </c>
      <c r="C1766" t="e">
        <v>#N/A</v>
      </c>
      <c r="D1766" t="e">
        <v>#N/A</v>
      </c>
      <c r="E1766" t="e">
        <f t="shared" si="54"/>
        <v>#N/A</v>
      </c>
      <c r="F1766" t="e">
        <f t="shared" si="55"/>
        <v>#N/A</v>
      </c>
    </row>
    <row r="1767" spans="1:6" x14ac:dyDescent="0.25">
      <c r="A1767" s="2">
        <v>40118</v>
      </c>
      <c r="B1767" t="e">
        <v>#N/A</v>
      </c>
      <c r="C1767" t="e">
        <v>#N/A</v>
      </c>
      <c r="D1767" t="e">
        <v>#N/A</v>
      </c>
      <c r="E1767" t="e">
        <f t="shared" si="54"/>
        <v>#N/A</v>
      </c>
      <c r="F1767" t="e">
        <f t="shared" si="55"/>
        <v>#N/A</v>
      </c>
    </row>
    <row r="1768" spans="1:6" x14ac:dyDescent="0.25">
      <c r="A1768" s="2">
        <v>40119</v>
      </c>
      <c r="B1768">
        <v>1.1357999999999999</v>
      </c>
      <c r="C1768">
        <v>1.7910999999999999</v>
      </c>
      <c r="D1768">
        <v>0.65529999999999999</v>
      </c>
      <c r="E1768" t="e">
        <f t="shared" si="54"/>
        <v>#N/A</v>
      </c>
      <c r="F1768" t="e">
        <f t="shared" si="55"/>
        <v>#N/A</v>
      </c>
    </row>
    <row r="1769" spans="1:6" x14ac:dyDescent="0.25">
      <c r="A1769" s="2">
        <v>40120</v>
      </c>
      <c r="B1769">
        <v>1.1367</v>
      </c>
      <c r="C1769">
        <v>1.792</v>
      </c>
      <c r="D1769">
        <v>0.65529999999999999</v>
      </c>
      <c r="E1769">
        <f t="shared" si="54"/>
        <v>9.0000000000012292E-4</v>
      </c>
      <c r="F1769">
        <f t="shared" si="55"/>
        <v>0</v>
      </c>
    </row>
    <row r="1770" spans="1:6" x14ac:dyDescent="0.25">
      <c r="A1770" s="2">
        <v>40121</v>
      </c>
      <c r="B1770">
        <v>1.1416999999999999</v>
      </c>
      <c r="C1770">
        <v>1.7927</v>
      </c>
      <c r="D1770">
        <v>0.65100000000000002</v>
      </c>
      <c r="E1770">
        <f t="shared" si="54"/>
        <v>6.9999999999992291E-4</v>
      </c>
      <c r="F1770">
        <f t="shared" si="55"/>
        <v>-4.2999999999999705E-3</v>
      </c>
    </row>
    <row r="1771" spans="1:6" x14ac:dyDescent="0.25">
      <c r="A1771" s="2">
        <v>40122</v>
      </c>
      <c r="B1771">
        <v>1.2129000000000001</v>
      </c>
      <c r="C1771">
        <v>1.7932999999999999</v>
      </c>
      <c r="D1771">
        <v>0.5803999999999998</v>
      </c>
      <c r="E1771">
        <f t="shared" si="54"/>
        <v>5.9999999999993392E-4</v>
      </c>
      <c r="F1771">
        <f t="shared" si="55"/>
        <v>-7.0600000000000218E-2</v>
      </c>
    </row>
    <row r="1772" spans="1:6" x14ac:dyDescent="0.25">
      <c r="A1772" s="2">
        <v>40123</v>
      </c>
      <c r="B1772">
        <v>1.2145999999999999</v>
      </c>
      <c r="C1772">
        <v>1.794</v>
      </c>
      <c r="D1772">
        <v>0.57940000000000014</v>
      </c>
      <c r="E1772">
        <f t="shared" si="54"/>
        <v>7.0000000000014495E-4</v>
      </c>
      <c r="F1772">
        <f t="shared" si="55"/>
        <v>-9.9999999999966782E-4</v>
      </c>
    </row>
    <row r="1773" spans="1:6" x14ac:dyDescent="0.25">
      <c r="A1773" s="2">
        <v>40124</v>
      </c>
      <c r="B1773" t="e">
        <v>#N/A</v>
      </c>
      <c r="C1773" t="e">
        <v>#N/A</v>
      </c>
      <c r="D1773" t="e">
        <v>#N/A</v>
      </c>
      <c r="E1773" t="e">
        <f t="shared" si="54"/>
        <v>#N/A</v>
      </c>
      <c r="F1773" t="e">
        <f t="shared" si="55"/>
        <v>#N/A</v>
      </c>
    </row>
    <row r="1774" spans="1:6" x14ac:dyDescent="0.25">
      <c r="A1774" s="2">
        <v>40125</v>
      </c>
      <c r="B1774" t="e">
        <v>#N/A</v>
      </c>
      <c r="C1774" t="e">
        <v>#N/A</v>
      </c>
      <c r="D1774" t="e">
        <v>#N/A</v>
      </c>
      <c r="E1774" t="e">
        <f t="shared" si="54"/>
        <v>#N/A</v>
      </c>
      <c r="F1774" t="e">
        <f t="shared" si="55"/>
        <v>#N/A</v>
      </c>
    </row>
    <row r="1775" spans="1:6" x14ac:dyDescent="0.25">
      <c r="A1775" s="2">
        <v>40126</v>
      </c>
      <c r="B1775">
        <v>1.2058</v>
      </c>
      <c r="C1775">
        <v>1.7955000000000001</v>
      </c>
      <c r="D1775">
        <v>0.58970000000000011</v>
      </c>
      <c r="E1775" t="e">
        <f t="shared" si="54"/>
        <v>#N/A</v>
      </c>
      <c r="F1775" t="e">
        <f t="shared" si="55"/>
        <v>#N/A</v>
      </c>
    </row>
    <row r="1776" spans="1:6" x14ac:dyDescent="0.25">
      <c r="A1776" s="2">
        <v>40127</v>
      </c>
      <c r="B1776">
        <v>1.2332000000000001</v>
      </c>
      <c r="C1776">
        <v>1.7970999999999999</v>
      </c>
      <c r="D1776">
        <v>0.56389999999999985</v>
      </c>
      <c r="E1776">
        <f t="shared" si="54"/>
        <v>1.5999999999998238E-3</v>
      </c>
      <c r="F1776">
        <f t="shared" si="55"/>
        <v>-2.5800000000000267E-2</v>
      </c>
    </row>
    <row r="1777" spans="1:6" x14ac:dyDescent="0.25">
      <c r="A1777" s="2">
        <v>40128</v>
      </c>
      <c r="B1777">
        <v>1.2258</v>
      </c>
      <c r="C1777">
        <v>1.7968</v>
      </c>
      <c r="D1777">
        <v>0.57099999999999995</v>
      </c>
      <c r="E1777">
        <f t="shared" si="54"/>
        <v>-2.9999999999996696E-4</v>
      </c>
      <c r="F1777">
        <f t="shared" si="55"/>
        <v>7.1000000000001062E-3</v>
      </c>
    </row>
    <row r="1778" spans="1:6" x14ac:dyDescent="0.25">
      <c r="A1778" s="2">
        <v>40129</v>
      </c>
      <c r="B1778">
        <v>1.2275</v>
      </c>
      <c r="C1778">
        <v>1.7967</v>
      </c>
      <c r="D1778">
        <v>0.56919999999999993</v>
      </c>
      <c r="E1778">
        <f t="shared" si="54"/>
        <v>-9.9999999999988987E-5</v>
      </c>
      <c r="F1778">
        <f t="shared" si="55"/>
        <v>-1.8000000000000238E-3</v>
      </c>
    </row>
    <row r="1779" spans="1:6" x14ac:dyDescent="0.25">
      <c r="A1779" s="2">
        <v>40130</v>
      </c>
      <c r="B1779">
        <v>1.2171000000000001</v>
      </c>
      <c r="C1779">
        <v>1.7957000000000001</v>
      </c>
      <c r="D1779">
        <v>0.5786</v>
      </c>
      <c r="E1779">
        <f t="shared" si="54"/>
        <v>-9.9999999999988987E-4</v>
      </c>
      <c r="F1779">
        <f t="shared" si="55"/>
        <v>9.400000000000075E-3</v>
      </c>
    </row>
    <row r="1780" spans="1:6" x14ac:dyDescent="0.25">
      <c r="A1780" s="2">
        <v>40131</v>
      </c>
      <c r="B1780" t="e">
        <v>#N/A</v>
      </c>
      <c r="C1780" t="e">
        <v>#N/A</v>
      </c>
      <c r="D1780" t="e">
        <v>#N/A</v>
      </c>
      <c r="E1780" t="e">
        <f t="shared" si="54"/>
        <v>#N/A</v>
      </c>
      <c r="F1780" t="e">
        <f t="shared" si="55"/>
        <v>#N/A</v>
      </c>
    </row>
    <row r="1781" spans="1:6" x14ac:dyDescent="0.25">
      <c r="A1781" s="2">
        <v>40132</v>
      </c>
      <c r="B1781" t="e">
        <v>#N/A</v>
      </c>
      <c r="C1781" t="e">
        <v>#N/A</v>
      </c>
      <c r="D1781" t="e">
        <v>#N/A</v>
      </c>
      <c r="E1781" t="e">
        <f t="shared" si="54"/>
        <v>#N/A</v>
      </c>
      <c r="F1781" t="e">
        <f t="shared" si="55"/>
        <v>#N/A</v>
      </c>
    </row>
    <row r="1782" spans="1:6" x14ac:dyDescent="0.25">
      <c r="A1782" s="2">
        <v>40133</v>
      </c>
      <c r="B1782">
        <v>1.2103999999999999</v>
      </c>
      <c r="C1782">
        <v>1.7977000000000001</v>
      </c>
      <c r="D1782">
        <v>0.58730000000000016</v>
      </c>
      <c r="E1782" t="e">
        <f t="shared" si="54"/>
        <v>#N/A</v>
      </c>
      <c r="F1782" t="e">
        <f t="shared" si="55"/>
        <v>#N/A</v>
      </c>
    </row>
    <row r="1783" spans="1:6" x14ac:dyDescent="0.25">
      <c r="A1783" s="2">
        <v>40134</v>
      </c>
      <c r="B1783">
        <v>1.2</v>
      </c>
      <c r="C1783">
        <v>1.798</v>
      </c>
      <c r="D1783">
        <v>0.59800000000000009</v>
      </c>
      <c r="E1783">
        <f t="shared" si="54"/>
        <v>2.9999999999996696E-4</v>
      </c>
      <c r="F1783">
        <f t="shared" si="55"/>
        <v>1.0699999999999932E-2</v>
      </c>
    </row>
    <row r="1784" spans="1:6" x14ac:dyDescent="0.25">
      <c r="A1784" s="2">
        <v>40135</v>
      </c>
      <c r="B1784">
        <v>1.1946000000000001</v>
      </c>
      <c r="C1784">
        <v>1.7985</v>
      </c>
      <c r="D1784">
        <v>0.60389999999999988</v>
      </c>
      <c r="E1784">
        <f t="shared" si="54"/>
        <v>4.9999999999994493E-4</v>
      </c>
      <c r="F1784">
        <f t="shared" si="55"/>
        <v>5.8999999999997943E-3</v>
      </c>
    </row>
    <row r="1785" spans="1:6" x14ac:dyDescent="0.25">
      <c r="A1785" s="2">
        <v>40136</v>
      </c>
      <c r="B1785">
        <v>1.1938</v>
      </c>
      <c r="C1785">
        <v>1.8007</v>
      </c>
      <c r="D1785">
        <v>0.6069</v>
      </c>
      <c r="E1785">
        <f t="shared" si="54"/>
        <v>2.1999999999999797E-3</v>
      </c>
      <c r="F1785">
        <f t="shared" si="55"/>
        <v>3.0000000000001137E-3</v>
      </c>
    </row>
    <row r="1786" spans="1:6" x14ac:dyDescent="0.25">
      <c r="A1786" s="2">
        <v>40137</v>
      </c>
      <c r="B1786">
        <v>1.1924999999999999</v>
      </c>
      <c r="C1786">
        <v>1.8021</v>
      </c>
      <c r="D1786">
        <v>0.60960000000000014</v>
      </c>
      <c r="E1786">
        <f t="shared" si="54"/>
        <v>1.4000000000000679E-3</v>
      </c>
      <c r="F1786">
        <f t="shared" si="55"/>
        <v>2.7000000000001467E-3</v>
      </c>
    </row>
    <row r="1787" spans="1:6" x14ac:dyDescent="0.25">
      <c r="A1787" s="2">
        <v>40138</v>
      </c>
      <c r="B1787" t="e">
        <v>#N/A</v>
      </c>
      <c r="C1787" t="e">
        <v>#N/A</v>
      </c>
      <c r="D1787" t="e">
        <v>#N/A</v>
      </c>
      <c r="E1787" t="e">
        <f t="shared" si="54"/>
        <v>#N/A</v>
      </c>
      <c r="F1787" t="e">
        <f t="shared" si="55"/>
        <v>#N/A</v>
      </c>
    </row>
    <row r="1788" spans="1:6" x14ac:dyDescent="0.25">
      <c r="A1788" s="2">
        <v>40139</v>
      </c>
      <c r="B1788" t="e">
        <v>#N/A</v>
      </c>
      <c r="C1788" t="e">
        <v>#N/A</v>
      </c>
      <c r="D1788" t="e">
        <v>#N/A</v>
      </c>
      <c r="E1788" t="e">
        <f t="shared" si="54"/>
        <v>#N/A</v>
      </c>
      <c r="F1788" t="e">
        <f t="shared" si="55"/>
        <v>#N/A</v>
      </c>
    </row>
    <row r="1789" spans="1:6" x14ac:dyDescent="0.25">
      <c r="A1789" s="2">
        <v>40140</v>
      </c>
      <c r="B1789">
        <v>1.1888000000000001</v>
      </c>
      <c r="C1789">
        <v>1.8036000000000001</v>
      </c>
      <c r="D1789">
        <v>0.61480000000000001</v>
      </c>
      <c r="E1789" t="e">
        <f t="shared" si="54"/>
        <v>#N/A</v>
      </c>
      <c r="F1789" t="e">
        <f t="shared" si="55"/>
        <v>#N/A</v>
      </c>
    </row>
    <row r="1790" spans="1:6" x14ac:dyDescent="0.25">
      <c r="A1790" s="2">
        <v>40141</v>
      </c>
      <c r="B1790">
        <v>1.1858</v>
      </c>
      <c r="C1790">
        <v>1.804</v>
      </c>
      <c r="D1790">
        <v>0.61820000000000008</v>
      </c>
      <c r="E1790">
        <f t="shared" si="54"/>
        <v>3.9999999999995595E-4</v>
      </c>
      <c r="F1790">
        <f t="shared" si="55"/>
        <v>3.4000000000000696E-3</v>
      </c>
    </row>
    <row r="1791" spans="1:6" x14ac:dyDescent="0.25">
      <c r="A1791" s="2">
        <v>40142</v>
      </c>
      <c r="B1791">
        <v>1.1879</v>
      </c>
      <c r="C1791">
        <v>1.8044</v>
      </c>
      <c r="D1791">
        <v>0.61650000000000005</v>
      </c>
      <c r="E1791">
        <f t="shared" si="54"/>
        <v>3.9999999999995595E-4</v>
      </c>
      <c r="F1791">
        <f t="shared" si="55"/>
        <v>-1.7000000000000348E-3</v>
      </c>
    </row>
    <row r="1792" spans="1:6" x14ac:dyDescent="0.25">
      <c r="A1792" s="2">
        <v>40143</v>
      </c>
      <c r="B1792">
        <v>1.1862999999999999</v>
      </c>
      <c r="C1792">
        <v>1.8030999999999999</v>
      </c>
      <c r="D1792">
        <v>0.61680000000000001</v>
      </c>
      <c r="E1792">
        <f t="shared" si="54"/>
        <v>-1.3000000000000789E-3</v>
      </c>
      <c r="F1792">
        <f t="shared" si="55"/>
        <v>2.9999999999996696E-4</v>
      </c>
    </row>
    <row r="1793" spans="1:6" x14ac:dyDescent="0.25">
      <c r="A1793" s="2">
        <v>40144</v>
      </c>
      <c r="B1793">
        <v>1.1871</v>
      </c>
      <c r="C1793">
        <v>1.8047</v>
      </c>
      <c r="D1793">
        <v>0.61759999999999993</v>
      </c>
      <c r="E1793">
        <f t="shared" si="54"/>
        <v>1.6000000000000458E-3</v>
      </c>
      <c r="F1793">
        <f t="shared" si="55"/>
        <v>7.9999999999991189E-4</v>
      </c>
    </row>
    <row r="1794" spans="1:6" x14ac:dyDescent="0.25">
      <c r="A1794" s="2">
        <v>40145</v>
      </c>
      <c r="B1794" t="e">
        <v>#N/A</v>
      </c>
      <c r="C1794" t="e">
        <v>#N/A</v>
      </c>
      <c r="D1794" t="e">
        <v>#N/A</v>
      </c>
      <c r="E1794" t="e">
        <f t="shared" si="54"/>
        <v>#N/A</v>
      </c>
      <c r="F1794" t="e">
        <f t="shared" si="55"/>
        <v>#N/A</v>
      </c>
    </row>
    <row r="1795" spans="1:6" x14ac:dyDescent="0.25">
      <c r="A1795" s="2">
        <v>40146</v>
      </c>
      <c r="B1795" t="e">
        <v>#N/A</v>
      </c>
      <c r="C1795" t="e">
        <v>#N/A</v>
      </c>
      <c r="D1795" t="e">
        <v>#N/A</v>
      </c>
      <c r="E1795" t="e">
        <f t="shared" si="54"/>
        <v>#N/A</v>
      </c>
      <c r="F1795" t="e">
        <f t="shared" si="55"/>
        <v>#N/A</v>
      </c>
    </row>
    <row r="1796" spans="1:6" x14ac:dyDescent="0.25">
      <c r="A1796" s="2">
        <v>40147</v>
      </c>
      <c r="B1796">
        <v>1.1892</v>
      </c>
      <c r="C1796">
        <v>1.8064</v>
      </c>
      <c r="D1796">
        <v>0.61719999999999997</v>
      </c>
      <c r="E1796" t="e">
        <f t="shared" ref="E1796:E1859" si="56">C1796-C1795</f>
        <v>#N/A</v>
      </c>
      <c r="F1796" t="e">
        <f t="shared" ref="F1796:F1859" si="57">D1796-D1795</f>
        <v>#N/A</v>
      </c>
    </row>
    <row r="1797" spans="1:6" x14ac:dyDescent="0.25">
      <c r="A1797" s="2">
        <v>40148</v>
      </c>
      <c r="B1797">
        <v>1.2524999999999999</v>
      </c>
      <c r="C1797">
        <v>1.8082</v>
      </c>
      <c r="D1797">
        <v>0.55570000000000008</v>
      </c>
      <c r="E1797">
        <f t="shared" si="56"/>
        <v>1.8000000000000238E-3</v>
      </c>
      <c r="F1797">
        <f t="shared" si="57"/>
        <v>-6.1499999999999888E-2</v>
      </c>
    </row>
    <row r="1798" spans="1:6" x14ac:dyDescent="0.25">
      <c r="A1798" s="2">
        <v>40149</v>
      </c>
      <c r="B1798">
        <v>1.2454000000000001</v>
      </c>
      <c r="C1798">
        <v>1.8085</v>
      </c>
      <c r="D1798">
        <v>0.56309999999999993</v>
      </c>
      <c r="E1798">
        <f t="shared" si="56"/>
        <v>2.9999999999996696E-4</v>
      </c>
      <c r="F1798">
        <f t="shared" si="57"/>
        <v>7.3999999999998511E-3</v>
      </c>
    </row>
    <row r="1799" spans="1:6" x14ac:dyDescent="0.25">
      <c r="A1799" s="2">
        <v>40150</v>
      </c>
      <c r="B1799">
        <v>1.2333000000000001</v>
      </c>
      <c r="C1799">
        <v>1.8091999999999999</v>
      </c>
      <c r="D1799">
        <v>0.57589999999999986</v>
      </c>
      <c r="E1799">
        <f t="shared" si="56"/>
        <v>6.9999999999992291E-4</v>
      </c>
      <c r="F1799">
        <f t="shared" si="57"/>
        <v>1.2799999999999923E-2</v>
      </c>
    </row>
    <row r="1800" spans="1:6" x14ac:dyDescent="0.25">
      <c r="A1800" s="2">
        <v>40151</v>
      </c>
      <c r="B1800">
        <v>1.2182999999999999</v>
      </c>
      <c r="C1800">
        <v>1.8102</v>
      </c>
      <c r="D1800">
        <v>0.59190000000000009</v>
      </c>
      <c r="E1800">
        <f t="shared" si="56"/>
        <v>1.0000000000001119E-3</v>
      </c>
      <c r="F1800">
        <f t="shared" si="57"/>
        <v>1.6000000000000236E-2</v>
      </c>
    </row>
    <row r="1801" spans="1:6" x14ac:dyDescent="0.25">
      <c r="A1801" s="2">
        <v>40152</v>
      </c>
      <c r="B1801" t="e">
        <v>#N/A</v>
      </c>
      <c r="C1801" t="e">
        <v>#N/A</v>
      </c>
      <c r="D1801" t="e">
        <v>#N/A</v>
      </c>
      <c r="E1801" t="e">
        <f t="shared" si="56"/>
        <v>#N/A</v>
      </c>
      <c r="F1801" t="e">
        <f t="shared" si="57"/>
        <v>#N/A</v>
      </c>
    </row>
    <row r="1802" spans="1:6" x14ac:dyDescent="0.25">
      <c r="A1802" s="2">
        <v>40153</v>
      </c>
      <c r="B1802" t="e">
        <v>#N/A</v>
      </c>
      <c r="C1802" t="e">
        <v>#N/A</v>
      </c>
      <c r="D1802" t="e">
        <v>#N/A</v>
      </c>
      <c r="E1802" t="e">
        <f t="shared" si="56"/>
        <v>#N/A</v>
      </c>
      <c r="F1802" t="e">
        <f t="shared" si="57"/>
        <v>#N/A</v>
      </c>
    </row>
    <row r="1803" spans="1:6" x14ac:dyDescent="0.25">
      <c r="A1803" s="2">
        <v>40154</v>
      </c>
      <c r="B1803">
        <v>1.2098</v>
      </c>
      <c r="C1803">
        <v>1.8102</v>
      </c>
      <c r="D1803">
        <v>0.60040000000000004</v>
      </c>
      <c r="E1803" t="e">
        <f t="shared" si="56"/>
        <v>#N/A</v>
      </c>
      <c r="F1803" t="e">
        <f t="shared" si="57"/>
        <v>#N/A</v>
      </c>
    </row>
    <row r="1804" spans="1:6" x14ac:dyDescent="0.25">
      <c r="A1804" s="2">
        <v>40155</v>
      </c>
      <c r="B1804">
        <v>1.2054</v>
      </c>
      <c r="C1804">
        <v>1.8113999999999999</v>
      </c>
      <c r="D1804">
        <v>0.60599999999999987</v>
      </c>
      <c r="E1804">
        <f t="shared" si="56"/>
        <v>1.1999999999998678E-3</v>
      </c>
      <c r="F1804">
        <f t="shared" si="57"/>
        <v>5.5999999999998273E-3</v>
      </c>
    </row>
    <row r="1805" spans="1:6" x14ac:dyDescent="0.25">
      <c r="A1805" s="2">
        <v>40156</v>
      </c>
      <c r="B1805">
        <v>1.1971000000000001</v>
      </c>
      <c r="C1805">
        <v>1.8120000000000001</v>
      </c>
      <c r="D1805">
        <v>0.6149</v>
      </c>
      <c r="E1805">
        <f t="shared" si="56"/>
        <v>6.0000000000015596E-4</v>
      </c>
      <c r="F1805">
        <f t="shared" si="57"/>
        <v>8.90000000000013E-3</v>
      </c>
    </row>
    <row r="1806" spans="1:6" x14ac:dyDescent="0.25">
      <c r="A1806" s="2">
        <v>40157</v>
      </c>
      <c r="B1806">
        <v>1.1875</v>
      </c>
      <c r="C1806">
        <v>1.8137000000000001</v>
      </c>
      <c r="D1806">
        <v>0.62620000000000009</v>
      </c>
      <c r="E1806">
        <f t="shared" si="56"/>
        <v>1.7000000000000348E-3</v>
      </c>
      <c r="F1806">
        <f t="shared" si="57"/>
        <v>1.1300000000000088E-2</v>
      </c>
    </row>
    <row r="1807" spans="1:6" x14ac:dyDescent="0.25">
      <c r="A1807" s="2">
        <v>40158</v>
      </c>
      <c r="B1807">
        <v>1.1762999999999999</v>
      </c>
      <c r="C1807">
        <v>1.8151999999999999</v>
      </c>
      <c r="D1807">
        <v>0.63890000000000002</v>
      </c>
      <c r="E1807">
        <f t="shared" si="56"/>
        <v>1.4999999999998348E-3</v>
      </c>
      <c r="F1807">
        <f t="shared" si="57"/>
        <v>1.2699999999999934E-2</v>
      </c>
    </row>
    <row r="1808" spans="1:6" x14ac:dyDescent="0.25">
      <c r="A1808" s="2">
        <v>40159</v>
      </c>
      <c r="B1808" t="e">
        <v>#N/A</v>
      </c>
      <c r="C1808" t="e">
        <v>#N/A</v>
      </c>
      <c r="D1808" t="e">
        <v>#N/A</v>
      </c>
      <c r="E1808" t="e">
        <f t="shared" si="56"/>
        <v>#N/A</v>
      </c>
      <c r="F1808" t="e">
        <f t="shared" si="57"/>
        <v>#N/A</v>
      </c>
    </row>
    <row r="1809" spans="1:6" x14ac:dyDescent="0.25">
      <c r="A1809" s="2">
        <v>40160</v>
      </c>
      <c r="B1809" t="e">
        <v>#N/A</v>
      </c>
      <c r="C1809" t="e">
        <v>#N/A</v>
      </c>
      <c r="D1809" t="e">
        <v>#N/A</v>
      </c>
      <c r="E1809" t="e">
        <f t="shared" si="56"/>
        <v>#N/A</v>
      </c>
      <c r="F1809" t="e">
        <f t="shared" si="57"/>
        <v>#N/A</v>
      </c>
    </row>
    <row r="1810" spans="1:6" x14ac:dyDescent="0.25">
      <c r="A1810" s="2">
        <v>40161</v>
      </c>
      <c r="B1810">
        <v>1.1733</v>
      </c>
      <c r="C1810">
        <v>1.8157000000000001</v>
      </c>
      <c r="D1810">
        <v>0.64240000000000008</v>
      </c>
      <c r="E1810" t="e">
        <f t="shared" si="56"/>
        <v>#N/A</v>
      </c>
      <c r="F1810" t="e">
        <f t="shared" si="57"/>
        <v>#N/A</v>
      </c>
    </row>
    <row r="1811" spans="1:6" x14ac:dyDescent="0.25">
      <c r="A1811" s="2">
        <v>40162</v>
      </c>
      <c r="B1811">
        <v>1.1667000000000001</v>
      </c>
      <c r="C1811">
        <v>1.8170999999999999</v>
      </c>
      <c r="D1811">
        <v>0.65039999999999987</v>
      </c>
      <c r="E1811">
        <f t="shared" si="56"/>
        <v>1.3999999999998458E-3</v>
      </c>
      <c r="F1811">
        <f t="shared" si="57"/>
        <v>7.9999999999997851E-3</v>
      </c>
    </row>
    <row r="1812" spans="1:6" x14ac:dyDescent="0.25">
      <c r="A1812" s="2">
        <v>40163</v>
      </c>
      <c r="B1812">
        <v>1.1625000000000001</v>
      </c>
      <c r="C1812">
        <v>1.8183</v>
      </c>
      <c r="D1812">
        <v>0.65579999999999994</v>
      </c>
      <c r="E1812">
        <f t="shared" si="56"/>
        <v>1.2000000000000899E-3</v>
      </c>
      <c r="F1812">
        <f t="shared" si="57"/>
        <v>5.4000000000000714E-3</v>
      </c>
    </row>
    <row r="1813" spans="1:6" x14ac:dyDescent="0.25">
      <c r="A1813" s="2">
        <v>40164</v>
      </c>
      <c r="B1813">
        <v>1.165</v>
      </c>
      <c r="C1813">
        <v>1.8189</v>
      </c>
      <c r="D1813">
        <v>0.65389999999999993</v>
      </c>
      <c r="E1813">
        <f t="shared" si="56"/>
        <v>5.9999999999993392E-4</v>
      </c>
      <c r="F1813">
        <f t="shared" si="57"/>
        <v>-1.9000000000000128E-3</v>
      </c>
    </row>
    <row r="1814" spans="1:6" x14ac:dyDescent="0.25">
      <c r="A1814" s="2">
        <v>40165</v>
      </c>
      <c r="B1814">
        <v>1.1669</v>
      </c>
      <c r="C1814">
        <v>1.8192999999999999</v>
      </c>
      <c r="D1814">
        <v>0.65239999999999987</v>
      </c>
      <c r="E1814">
        <f t="shared" si="56"/>
        <v>3.9999999999995595E-4</v>
      </c>
      <c r="F1814">
        <f t="shared" si="57"/>
        <v>-1.5000000000000568E-3</v>
      </c>
    </row>
    <row r="1815" spans="1:6" x14ac:dyDescent="0.25">
      <c r="A1815" s="2">
        <v>40166</v>
      </c>
      <c r="B1815" t="e">
        <v>#N/A</v>
      </c>
      <c r="C1815" t="e">
        <v>#N/A</v>
      </c>
      <c r="D1815" t="e">
        <v>#N/A</v>
      </c>
      <c r="E1815" t="e">
        <f t="shared" si="56"/>
        <v>#N/A</v>
      </c>
      <c r="F1815" t="e">
        <f t="shared" si="57"/>
        <v>#N/A</v>
      </c>
    </row>
    <row r="1816" spans="1:6" x14ac:dyDescent="0.25">
      <c r="A1816" s="2">
        <v>40167</v>
      </c>
      <c r="B1816" t="e">
        <v>#N/A</v>
      </c>
      <c r="C1816" t="e">
        <v>#N/A</v>
      </c>
      <c r="D1816" t="e">
        <v>#N/A</v>
      </c>
      <c r="E1816" t="e">
        <f t="shared" si="56"/>
        <v>#N/A</v>
      </c>
      <c r="F1816" t="e">
        <f t="shared" si="57"/>
        <v>#N/A</v>
      </c>
    </row>
    <row r="1817" spans="1:6" x14ac:dyDescent="0.25">
      <c r="A1817" s="2">
        <v>40168</v>
      </c>
      <c r="B1817">
        <v>1.1613</v>
      </c>
      <c r="C1817">
        <v>1.8193999999999999</v>
      </c>
      <c r="D1817">
        <v>0.65809999999999991</v>
      </c>
      <c r="E1817" t="e">
        <f t="shared" si="56"/>
        <v>#N/A</v>
      </c>
      <c r="F1817" t="e">
        <f t="shared" si="57"/>
        <v>#N/A</v>
      </c>
    </row>
    <row r="1818" spans="1:6" x14ac:dyDescent="0.25">
      <c r="A1818" s="2">
        <v>40169</v>
      </c>
      <c r="B1818">
        <v>1.1529</v>
      </c>
      <c r="C1818">
        <v>1.8214999999999999</v>
      </c>
      <c r="D1818">
        <v>0.66859999999999986</v>
      </c>
      <c r="E1818">
        <f t="shared" si="56"/>
        <v>2.0999999999999908E-3</v>
      </c>
      <c r="F1818">
        <f t="shared" si="57"/>
        <v>1.0499999999999954E-2</v>
      </c>
    </row>
    <row r="1819" spans="1:6" x14ac:dyDescent="0.25">
      <c r="A1819" s="2">
        <v>40170</v>
      </c>
      <c r="B1819">
        <v>1.1554</v>
      </c>
      <c r="C1819">
        <v>1.8264</v>
      </c>
      <c r="D1819">
        <v>0.67100000000000004</v>
      </c>
      <c r="E1819">
        <f t="shared" si="56"/>
        <v>4.9000000000001265E-3</v>
      </c>
      <c r="F1819">
        <f t="shared" si="57"/>
        <v>2.4000000000001798E-3</v>
      </c>
    </row>
    <row r="1820" spans="1:6" x14ac:dyDescent="0.25">
      <c r="A1820" s="2">
        <v>40171</v>
      </c>
      <c r="B1820">
        <v>1.1554</v>
      </c>
      <c r="C1820">
        <v>1.8291999999999999</v>
      </c>
      <c r="D1820">
        <v>0.67379999999999995</v>
      </c>
      <c r="E1820">
        <f t="shared" si="56"/>
        <v>2.7999999999999137E-3</v>
      </c>
      <c r="F1820">
        <f t="shared" si="57"/>
        <v>2.7999999999999137E-3</v>
      </c>
    </row>
    <row r="1821" spans="1:6" x14ac:dyDescent="0.25">
      <c r="A1821" s="2">
        <v>40172</v>
      </c>
      <c r="B1821">
        <v>1.1499999999999999</v>
      </c>
      <c r="C1821">
        <v>1.8284</v>
      </c>
      <c r="D1821">
        <v>0.67840000000000011</v>
      </c>
      <c r="E1821">
        <f t="shared" si="56"/>
        <v>-7.9999999999991189E-4</v>
      </c>
      <c r="F1821">
        <f t="shared" si="57"/>
        <v>4.6000000000001595E-3</v>
      </c>
    </row>
    <row r="1822" spans="1:6" x14ac:dyDescent="0.25">
      <c r="A1822" s="2">
        <v>40173</v>
      </c>
      <c r="B1822" t="e">
        <v>#N/A</v>
      </c>
      <c r="C1822" t="e">
        <v>#N/A</v>
      </c>
      <c r="D1822" t="e">
        <v>#N/A</v>
      </c>
      <c r="E1822" t="e">
        <f t="shared" si="56"/>
        <v>#N/A</v>
      </c>
      <c r="F1822" t="e">
        <f t="shared" si="57"/>
        <v>#N/A</v>
      </c>
    </row>
    <row r="1823" spans="1:6" x14ac:dyDescent="0.25">
      <c r="A1823" s="2">
        <v>40174</v>
      </c>
      <c r="B1823" t="e">
        <v>#N/A</v>
      </c>
      <c r="C1823" t="e">
        <v>#N/A</v>
      </c>
      <c r="D1823" t="e">
        <v>#N/A</v>
      </c>
      <c r="E1823" t="e">
        <f t="shared" si="56"/>
        <v>#N/A</v>
      </c>
      <c r="F1823" t="e">
        <f t="shared" si="57"/>
        <v>#N/A</v>
      </c>
    </row>
    <row r="1824" spans="1:6" x14ac:dyDescent="0.25">
      <c r="A1824" s="2">
        <v>40175</v>
      </c>
      <c r="B1824">
        <v>1.1529</v>
      </c>
      <c r="C1824">
        <v>1.8305</v>
      </c>
      <c r="D1824">
        <v>0.67759999999999998</v>
      </c>
      <c r="E1824" t="e">
        <f t="shared" si="56"/>
        <v>#N/A</v>
      </c>
      <c r="F1824" t="e">
        <f t="shared" si="57"/>
        <v>#N/A</v>
      </c>
    </row>
    <row r="1825" spans="1:6" x14ac:dyDescent="0.25">
      <c r="A1825" s="2">
        <v>40176</v>
      </c>
      <c r="B1825">
        <v>1.1492</v>
      </c>
      <c r="C1825">
        <v>1.8318000000000001</v>
      </c>
      <c r="D1825">
        <v>0.6826000000000001</v>
      </c>
      <c r="E1825">
        <f t="shared" si="56"/>
        <v>1.3000000000000789E-3</v>
      </c>
      <c r="F1825">
        <f t="shared" si="57"/>
        <v>5.0000000000001155E-3</v>
      </c>
    </row>
    <row r="1826" spans="1:6" x14ac:dyDescent="0.25">
      <c r="A1826" s="2">
        <v>40177</v>
      </c>
      <c r="B1826">
        <v>1.1488</v>
      </c>
      <c r="C1826">
        <v>1.8324</v>
      </c>
      <c r="D1826">
        <v>0.68359999999999999</v>
      </c>
      <c r="E1826">
        <f t="shared" si="56"/>
        <v>5.9999999999993392E-4</v>
      </c>
      <c r="F1826">
        <f t="shared" si="57"/>
        <v>9.9999999999988987E-4</v>
      </c>
    </row>
    <row r="1827" spans="1:6" x14ac:dyDescent="0.25">
      <c r="A1827" s="2">
        <v>40178</v>
      </c>
      <c r="B1827">
        <v>1.1467000000000001</v>
      </c>
      <c r="C1827">
        <v>1.8319000000000001</v>
      </c>
      <c r="D1827">
        <v>0.68520000000000003</v>
      </c>
      <c r="E1827">
        <f t="shared" si="56"/>
        <v>-4.9999999999994493E-4</v>
      </c>
      <c r="F1827">
        <f t="shared" si="57"/>
        <v>1.6000000000000458E-3</v>
      </c>
    </row>
    <row r="1828" spans="1:6" x14ac:dyDescent="0.25">
      <c r="A1828" s="2">
        <v>40179</v>
      </c>
      <c r="B1828" t="e">
        <v>#N/A</v>
      </c>
      <c r="C1828" t="e">
        <v>#N/A</v>
      </c>
      <c r="D1828" t="e">
        <v>#N/A</v>
      </c>
      <c r="E1828" t="e">
        <f t="shared" si="56"/>
        <v>#N/A</v>
      </c>
      <c r="F1828" t="e">
        <f t="shared" si="57"/>
        <v>#N/A</v>
      </c>
    </row>
    <row r="1829" spans="1:6" x14ac:dyDescent="0.25">
      <c r="A1829" s="2">
        <v>40180</v>
      </c>
      <c r="B1829" t="e">
        <v>#N/A</v>
      </c>
      <c r="C1829" t="e">
        <v>#N/A</v>
      </c>
      <c r="D1829" t="e">
        <v>#N/A</v>
      </c>
      <c r="E1829" t="e">
        <f t="shared" si="56"/>
        <v>#N/A</v>
      </c>
      <c r="F1829" t="e">
        <f t="shared" si="57"/>
        <v>#N/A</v>
      </c>
    </row>
    <row r="1830" spans="1:6" x14ac:dyDescent="0.25">
      <c r="A1830" s="2">
        <v>40181</v>
      </c>
      <c r="B1830" t="e">
        <v>#N/A</v>
      </c>
      <c r="C1830" t="e">
        <v>#N/A</v>
      </c>
      <c r="D1830" t="e">
        <v>#N/A</v>
      </c>
      <c r="E1830" t="e">
        <f t="shared" si="56"/>
        <v>#N/A</v>
      </c>
      <c r="F1830" t="e">
        <f t="shared" si="57"/>
        <v>#N/A</v>
      </c>
    </row>
    <row r="1831" spans="1:6" x14ac:dyDescent="0.25">
      <c r="A1831" s="2">
        <v>40182</v>
      </c>
      <c r="B1831">
        <v>1.1174999999999999</v>
      </c>
      <c r="C1831">
        <v>1.8311999999999999</v>
      </c>
      <c r="D1831">
        <v>0.7137</v>
      </c>
      <c r="E1831" t="e">
        <f t="shared" si="56"/>
        <v>#N/A</v>
      </c>
      <c r="F1831" t="e">
        <f t="shared" si="57"/>
        <v>#N/A</v>
      </c>
    </row>
    <row r="1832" spans="1:6" x14ac:dyDescent="0.25">
      <c r="A1832" s="2">
        <v>40183</v>
      </c>
      <c r="B1832">
        <v>1.115</v>
      </c>
      <c r="C1832">
        <v>1.8298000000000001</v>
      </c>
      <c r="D1832">
        <v>0.7148000000000001</v>
      </c>
      <c r="E1832">
        <f t="shared" si="56"/>
        <v>-1.3999999999998458E-3</v>
      </c>
      <c r="F1832">
        <f t="shared" si="57"/>
        <v>1.1000000000001009E-3</v>
      </c>
    </row>
    <row r="1833" spans="1:6" x14ac:dyDescent="0.25">
      <c r="A1833" s="2">
        <v>40184</v>
      </c>
      <c r="B1833">
        <v>1.1183000000000001</v>
      </c>
      <c r="C1833">
        <v>1.8288</v>
      </c>
      <c r="D1833">
        <v>0.71049999999999991</v>
      </c>
      <c r="E1833">
        <f t="shared" si="56"/>
        <v>-1.0000000000001119E-3</v>
      </c>
      <c r="F1833">
        <f t="shared" si="57"/>
        <v>-4.3000000000001926E-3</v>
      </c>
    </row>
    <row r="1834" spans="1:6" x14ac:dyDescent="0.25">
      <c r="A1834" s="2">
        <v>40185</v>
      </c>
      <c r="B1834">
        <v>1.0797000000000001</v>
      </c>
      <c r="C1834">
        <v>1.8321000000000001</v>
      </c>
      <c r="D1834">
        <v>0.75239999999999996</v>
      </c>
      <c r="E1834">
        <f t="shared" si="56"/>
        <v>3.3000000000000806E-3</v>
      </c>
      <c r="F1834">
        <f t="shared" si="57"/>
        <v>4.1900000000000048E-2</v>
      </c>
    </row>
    <row r="1835" spans="1:6" x14ac:dyDescent="0.25">
      <c r="A1835" s="2">
        <v>40186</v>
      </c>
      <c r="B1835">
        <v>1.0608</v>
      </c>
      <c r="C1835">
        <v>1.8369</v>
      </c>
      <c r="D1835">
        <v>0.77610000000000001</v>
      </c>
      <c r="E1835">
        <f t="shared" si="56"/>
        <v>4.7999999999999154E-3</v>
      </c>
      <c r="F1835">
        <f t="shared" si="57"/>
        <v>2.3700000000000054E-2</v>
      </c>
    </row>
    <row r="1836" spans="1:6" x14ac:dyDescent="0.25">
      <c r="A1836" s="2">
        <v>40187</v>
      </c>
      <c r="B1836" t="e">
        <v>#N/A</v>
      </c>
      <c r="C1836" t="e">
        <v>#N/A</v>
      </c>
      <c r="D1836" t="e">
        <v>#N/A</v>
      </c>
      <c r="E1836" t="e">
        <f t="shared" si="56"/>
        <v>#N/A</v>
      </c>
      <c r="F1836" t="e">
        <f t="shared" si="57"/>
        <v>#N/A</v>
      </c>
    </row>
    <row r="1837" spans="1:6" x14ac:dyDescent="0.25">
      <c r="A1837" s="2">
        <v>40188</v>
      </c>
      <c r="B1837" t="e">
        <v>#N/A</v>
      </c>
      <c r="C1837" t="e">
        <v>#N/A</v>
      </c>
      <c r="D1837" t="e">
        <v>#N/A</v>
      </c>
      <c r="E1837" t="e">
        <f t="shared" si="56"/>
        <v>#N/A</v>
      </c>
      <c r="F1837" t="e">
        <f t="shared" si="57"/>
        <v>#N/A</v>
      </c>
    </row>
    <row r="1838" spans="1:6" x14ac:dyDescent="0.25">
      <c r="A1838" s="2">
        <v>40189</v>
      </c>
      <c r="B1838">
        <v>1.0470999999999999</v>
      </c>
      <c r="C1838">
        <v>1.8403</v>
      </c>
      <c r="D1838">
        <v>0.79320000000000013</v>
      </c>
      <c r="E1838" t="e">
        <f t="shared" si="56"/>
        <v>#N/A</v>
      </c>
      <c r="F1838" t="e">
        <f t="shared" si="57"/>
        <v>#N/A</v>
      </c>
    </row>
    <row r="1839" spans="1:6" x14ac:dyDescent="0.25">
      <c r="A1839" s="2">
        <v>40190</v>
      </c>
      <c r="B1839">
        <v>1.0336000000000001</v>
      </c>
      <c r="C1839">
        <v>1.8439000000000001</v>
      </c>
      <c r="D1839">
        <v>0.81030000000000002</v>
      </c>
      <c r="E1839">
        <f t="shared" si="56"/>
        <v>3.6000000000000476E-3</v>
      </c>
      <c r="F1839">
        <f t="shared" si="57"/>
        <v>1.7099999999999893E-2</v>
      </c>
    </row>
    <row r="1840" spans="1:6" x14ac:dyDescent="0.25">
      <c r="A1840" s="2">
        <v>40191</v>
      </c>
      <c r="B1840">
        <v>1.0853999999999999</v>
      </c>
      <c r="C1840">
        <v>1.8522000000000001</v>
      </c>
      <c r="D1840">
        <v>0.76680000000000015</v>
      </c>
      <c r="E1840">
        <f t="shared" si="56"/>
        <v>8.2999999999999741E-3</v>
      </c>
      <c r="F1840">
        <f t="shared" si="57"/>
        <v>-4.3499999999999872E-2</v>
      </c>
    </row>
    <row r="1841" spans="1:6" x14ac:dyDescent="0.25">
      <c r="A1841" s="2">
        <v>40192</v>
      </c>
      <c r="B1841">
        <v>1.0475000000000001</v>
      </c>
      <c r="C1841">
        <v>1.8584000000000001</v>
      </c>
      <c r="D1841">
        <v>0.81089999999999995</v>
      </c>
      <c r="E1841">
        <f t="shared" si="56"/>
        <v>6.1999999999999833E-3</v>
      </c>
      <c r="F1841">
        <f t="shared" si="57"/>
        <v>4.4099999999999806E-2</v>
      </c>
    </row>
    <row r="1842" spans="1:6" x14ac:dyDescent="0.25">
      <c r="A1842" s="2">
        <v>40193</v>
      </c>
      <c r="B1842">
        <v>1.0283</v>
      </c>
      <c r="C1842">
        <v>1.8649</v>
      </c>
      <c r="D1842">
        <v>0.83660000000000001</v>
      </c>
      <c r="E1842">
        <f t="shared" si="56"/>
        <v>6.4999999999999503E-3</v>
      </c>
      <c r="F1842">
        <f t="shared" si="57"/>
        <v>2.5700000000000056E-2</v>
      </c>
    </row>
    <row r="1843" spans="1:6" x14ac:dyDescent="0.25">
      <c r="A1843" s="2">
        <v>40194</v>
      </c>
      <c r="B1843" t="e">
        <v>#N/A</v>
      </c>
      <c r="C1843" t="e">
        <v>#N/A</v>
      </c>
      <c r="D1843" t="e">
        <v>#N/A</v>
      </c>
      <c r="E1843" t="e">
        <f t="shared" si="56"/>
        <v>#N/A</v>
      </c>
      <c r="F1843" t="e">
        <f t="shared" si="57"/>
        <v>#N/A</v>
      </c>
    </row>
    <row r="1844" spans="1:6" x14ac:dyDescent="0.25">
      <c r="A1844" s="2">
        <v>40195</v>
      </c>
      <c r="B1844" t="e">
        <v>#N/A</v>
      </c>
      <c r="C1844" t="e">
        <v>#N/A</v>
      </c>
      <c r="D1844" t="e">
        <v>#N/A</v>
      </c>
      <c r="E1844" t="e">
        <f t="shared" si="56"/>
        <v>#N/A</v>
      </c>
      <c r="F1844" t="e">
        <f t="shared" si="57"/>
        <v>#N/A</v>
      </c>
    </row>
    <row r="1845" spans="1:6" x14ac:dyDescent="0.25">
      <c r="A1845" s="2">
        <v>40196</v>
      </c>
      <c r="B1845">
        <v>1.0270999999999999</v>
      </c>
      <c r="C1845">
        <v>1.8673999999999999</v>
      </c>
      <c r="D1845">
        <v>0.84030000000000005</v>
      </c>
      <c r="E1845" t="e">
        <f t="shared" si="56"/>
        <v>#N/A</v>
      </c>
      <c r="F1845" t="e">
        <f t="shared" si="57"/>
        <v>#N/A</v>
      </c>
    </row>
    <row r="1846" spans="1:6" x14ac:dyDescent="0.25">
      <c r="A1846" s="2">
        <v>40197</v>
      </c>
      <c r="B1846">
        <v>1.0270999999999999</v>
      </c>
      <c r="C1846">
        <v>1.8723000000000001</v>
      </c>
      <c r="D1846">
        <v>0.84520000000000017</v>
      </c>
      <c r="E1846">
        <f t="shared" si="56"/>
        <v>4.9000000000001265E-3</v>
      </c>
      <c r="F1846">
        <f t="shared" si="57"/>
        <v>4.9000000000001265E-3</v>
      </c>
    </row>
    <row r="1847" spans="1:6" x14ac:dyDescent="0.25">
      <c r="A1847" s="2">
        <v>40198</v>
      </c>
      <c r="B1847">
        <v>1.0275000000000001</v>
      </c>
      <c r="C1847">
        <v>1.875</v>
      </c>
      <c r="D1847">
        <v>0.84749999999999992</v>
      </c>
      <c r="E1847">
        <f t="shared" si="56"/>
        <v>2.6999999999999247E-3</v>
      </c>
      <c r="F1847">
        <f t="shared" si="57"/>
        <v>2.2999999999997467E-3</v>
      </c>
    </row>
    <row r="1848" spans="1:6" x14ac:dyDescent="0.25">
      <c r="A1848" s="2">
        <v>40199</v>
      </c>
      <c r="B1848">
        <v>1.0283</v>
      </c>
      <c r="C1848">
        <v>1.8818999999999999</v>
      </c>
      <c r="D1848">
        <v>0.85359999999999991</v>
      </c>
      <c r="E1848">
        <f t="shared" si="56"/>
        <v>6.8999999999999062E-3</v>
      </c>
      <c r="F1848">
        <f t="shared" si="57"/>
        <v>6.0999999999999943E-3</v>
      </c>
    </row>
    <row r="1849" spans="1:6" x14ac:dyDescent="0.25">
      <c r="A1849" s="2">
        <v>40200</v>
      </c>
      <c r="B1849">
        <v>1.0423</v>
      </c>
      <c r="C1849">
        <v>1.8866000000000001</v>
      </c>
      <c r="D1849">
        <v>0.84430000000000005</v>
      </c>
      <c r="E1849">
        <f t="shared" si="56"/>
        <v>4.7000000000001485E-3</v>
      </c>
      <c r="F1849">
        <f t="shared" si="57"/>
        <v>-9.2999999999998639E-3</v>
      </c>
    </row>
    <row r="1850" spans="1:6" x14ac:dyDescent="0.25">
      <c r="A1850" s="2">
        <v>40201</v>
      </c>
      <c r="B1850" t="e">
        <v>#N/A</v>
      </c>
      <c r="C1850" t="e">
        <v>#N/A</v>
      </c>
      <c r="D1850" t="e">
        <v>#N/A</v>
      </c>
      <c r="E1850" t="e">
        <f t="shared" si="56"/>
        <v>#N/A</v>
      </c>
      <c r="F1850" t="e">
        <f t="shared" si="57"/>
        <v>#N/A</v>
      </c>
    </row>
    <row r="1851" spans="1:6" x14ac:dyDescent="0.25">
      <c r="A1851" s="2">
        <v>40202</v>
      </c>
      <c r="B1851" t="e">
        <v>#N/A</v>
      </c>
      <c r="C1851" t="e">
        <v>#N/A</v>
      </c>
      <c r="D1851" t="e">
        <v>#N/A</v>
      </c>
      <c r="E1851" t="e">
        <f t="shared" si="56"/>
        <v>#N/A</v>
      </c>
      <c r="F1851" t="e">
        <f t="shared" si="57"/>
        <v>#N/A</v>
      </c>
    </row>
    <row r="1852" spans="1:6" x14ac:dyDescent="0.25">
      <c r="A1852" s="2">
        <v>40203</v>
      </c>
      <c r="B1852">
        <v>1.1879</v>
      </c>
      <c r="C1852">
        <v>1.889</v>
      </c>
      <c r="D1852">
        <v>0.70110000000000006</v>
      </c>
      <c r="E1852" t="e">
        <f t="shared" si="56"/>
        <v>#N/A</v>
      </c>
      <c r="F1852" t="e">
        <f t="shared" si="57"/>
        <v>#N/A</v>
      </c>
    </row>
    <row r="1853" spans="1:6" x14ac:dyDescent="0.25">
      <c r="A1853" s="2">
        <v>40204</v>
      </c>
      <c r="B1853">
        <v>1.1958</v>
      </c>
      <c r="C1853">
        <v>1.893</v>
      </c>
      <c r="D1853">
        <v>0.69720000000000004</v>
      </c>
      <c r="E1853">
        <f t="shared" si="56"/>
        <v>4.0000000000000036E-3</v>
      </c>
      <c r="F1853">
        <f t="shared" si="57"/>
        <v>-3.9000000000000146E-3</v>
      </c>
    </row>
    <row r="1854" spans="1:6" x14ac:dyDescent="0.25">
      <c r="A1854" s="2">
        <v>40205</v>
      </c>
      <c r="B1854">
        <v>1.3149999999999999</v>
      </c>
      <c r="C1854">
        <v>1.8963000000000001</v>
      </c>
      <c r="D1854">
        <v>0.58130000000000015</v>
      </c>
      <c r="E1854">
        <f t="shared" si="56"/>
        <v>3.3000000000000806E-3</v>
      </c>
      <c r="F1854">
        <f t="shared" si="57"/>
        <v>-0.11589999999999989</v>
      </c>
    </row>
    <row r="1855" spans="1:6" x14ac:dyDescent="0.25">
      <c r="A1855" s="2">
        <v>40206</v>
      </c>
      <c r="B1855">
        <v>1.3588</v>
      </c>
      <c r="C1855">
        <v>1.9016999999999999</v>
      </c>
      <c r="D1855">
        <v>0.54289999999999994</v>
      </c>
      <c r="E1855">
        <f t="shared" si="56"/>
        <v>5.3999999999998494E-3</v>
      </c>
      <c r="F1855">
        <f t="shared" si="57"/>
        <v>-3.8400000000000212E-2</v>
      </c>
    </row>
    <row r="1856" spans="1:6" x14ac:dyDescent="0.25">
      <c r="A1856" s="2">
        <v>40207</v>
      </c>
      <c r="B1856">
        <v>1.3592</v>
      </c>
      <c r="C1856">
        <v>1.9048</v>
      </c>
      <c r="D1856">
        <v>0.54560000000000008</v>
      </c>
      <c r="E1856">
        <f t="shared" si="56"/>
        <v>3.1000000000001027E-3</v>
      </c>
      <c r="F1856">
        <f t="shared" si="57"/>
        <v>2.7000000000001467E-3</v>
      </c>
    </row>
    <row r="1857" spans="1:6" x14ac:dyDescent="0.25">
      <c r="A1857" s="2">
        <v>40208</v>
      </c>
      <c r="B1857" t="e">
        <v>#N/A</v>
      </c>
      <c r="C1857" t="e">
        <v>#N/A</v>
      </c>
      <c r="D1857" t="e">
        <v>#N/A</v>
      </c>
      <c r="E1857" t="e">
        <f t="shared" si="56"/>
        <v>#N/A</v>
      </c>
      <c r="F1857" t="e">
        <f t="shared" si="57"/>
        <v>#N/A</v>
      </c>
    </row>
    <row r="1858" spans="1:6" x14ac:dyDescent="0.25">
      <c r="A1858" s="2">
        <v>40209</v>
      </c>
      <c r="B1858" t="e">
        <v>#N/A</v>
      </c>
      <c r="C1858" t="e">
        <v>#N/A</v>
      </c>
      <c r="D1858" t="e">
        <v>#N/A</v>
      </c>
      <c r="E1858" t="e">
        <f t="shared" si="56"/>
        <v>#N/A</v>
      </c>
      <c r="F1858" t="e">
        <f t="shared" si="57"/>
        <v>#N/A</v>
      </c>
    </row>
    <row r="1859" spans="1:6" x14ac:dyDescent="0.25">
      <c r="A1859" s="2">
        <v>40210</v>
      </c>
      <c r="B1859">
        <v>1.3546</v>
      </c>
      <c r="C1859">
        <v>1.9074</v>
      </c>
      <c r="D1859">
        <v>0.55279999999999996</v>
      </c>
      <c r="E1859" t="e">
        <f t="shared" si="56"/>
        <v>#N/A</v>
      </c>
      <c r="F1859" t="e">
        <f t="shared" si="57"/>
        <v>#N/A</v>
      </c>
    </row>
    <row r="1860" spans="1:6" x14ac:dyDescent="0.25">
      <c r="A1860" s="2">
        <v>40211</v>
      </c>
      <c r="B1860">
        <v>1.3574999999999999</v>
      </c>
      <c r="C1860">
        <v>1.9074</v>
      </c>
      <c r="D1860">
        <v>0.54990000000000006</v>
      </c>
      <c r="E1860">
        <f t="shared" ref="E1860:E1923" si="58">C1860-C1859</f>
        <v>0</v>
      </c>
      <c r="F1860">
        <f t="shared" ref="F1860:F1923" si="59">D1860-D1859</f>
        <v>-2.8999999999999027E-3</v>
      </c>
    </row>
    <row r="1861" spans="1:6" x14ac:dyDescent="0.25">
      <c r="A1861" s="2">
        <v>40212</v>
      </c>
      <c r="B1861">
        <v>1.3567</v>
      </c>
      <c r="C1861">
        <v>1.9080999999999999</v>
      </c>
      <c r="D1861">
        <v>0.55139999999999989</v>
      </c>
      <c r="E1861">
        <f t="shared" si="58"/>
        <v>6.9999999999992291E-4</v>
      </c>
      <c r="F1861">
        <f t="shared" si="59"/>
        <v>1.4999999999998348E-3</v>
      </c>
    </row>
    <row r="1862" spans="1:6" x14ac:dyDescent="0.25">
      <c r="A1862" s="2">
        <v>40213</v>
      </c>
      <c r="B1862">
        <v>1.3574999999999999</v>
      </c>
      <c r="C1862">
        <v>1.9060999999999999</v>
      </c>
      <c r="D1862">
        <v>0.54859999999999998</v>
      </c>
      <c r="E1862">
        <f t="shared" si="58"/>
        <v>-2.0000000000000018E-3</v>
      </c>
      <c r="F1862">
        <f t="shared" si="59"/>
        <v>-2.7999999999999137E-3</v>
      </c>
    </row>
    <row r="1863" spans="1:6" x14ac:dyDescent="0.25">
      <c r="A1863" s="2">
        <v>40214</v>
      </c>
      <c r="B1863">
        <v>1.3583000000000001</v>
      </c>
      <c r="C1863">
        <v>1.9051</v>
      </c>
      <c r="D1863">
        <v>0.54679999999999995</v>
      </c>
      <c r="E1863">
        <f t="shared" si="58"/>
        <v>-9.9999999999988987E-4</v>
      </c>
      <c r="F1863">
        <f t="shared" si="59"/>
        <v>-1.8000000000000238E-3</v>
      </c>
    </row>
    <row r="1864" spans="1:6" x14ac:dyDescent="0.25">
      <c r="A1864" s="2">
        <v>40215</v>
      </c>
      <c r="B1864" t="e">
        <v>#N/A</v>
      </c>
      <c r="C1864" t="e">
        <v>#N/A</v>
      </c>
      <c r="D1864" t="e">
        <v>#N/A</v>
      </c>
      <c r="E1864" t="e">
        <f t="shared" si="58"/>
        <v>#N/A</v>
      </c>
      <c r="F1864" t="e">
        <f t="shared" si="59"/>
        <v>#N/A</v>
      </c>
    </row>
    <row r="1865" spans="1:6" x14ac:dyDescent="0.25">
      <c r="A1865" s="2">
        <v>40216</v>
      </c>
      <c r="B1865" t="e">
        <v>#N/A</v>
      </c>
      <c r="C1865" t="e">
        <v>#N/A</v>
      </c>
      <c r="D1865" t="e">
        <v>#N/A</v>
      </c>
      <c r="E1865" t="e">
        <f t="shared" si="58"/>
        <v>#N/A</v>
      </c>
      <c r="F1865" t="e">
        <f t="shared" si="59"/>
        <v>#N/A</v>
      </c>
    </row>
    <row r="1866" spans="1:6" x14ac:dyDescent="0.25">
      <c r="A1866" s="2">
        <v>40217</v>
      </c>
      <c r="B1866">
        <v>1.3567</v>
      </c>
      <c r="C1866">
        <v>1.9055</v>
      </c>
      <c r="D1866">
        <v>0.54879999999999995</v>
      </c>
      <c r="E1866" t="e">
        <f t="shared" si="58"/>
        <v>#N/A</v>
      </c>
      <c r="F1866" t="e">
        <f t="shared" si="59"/>
        <v>#N/A</v>
      </c>
    </row>
    <row r="1867" spans="1:6" x14ac:dyDescent="0.25">
      <c r="A1867" s="2">
        <v>40218</v>
      </c>
      <c r="B1867">
        <v>1.405</v>
      </c>
      <c r="C1867">
        <v>1.9128000000000001</v>
      </c>
      <c r="D1867">
        <v>0.50780000000000003</v>
      </c>
      <c r="E1867">
        <f t="shared" si="58"/>
        <v>7.3000000000000842E-3</v>
      </c>
      <c r="F1867">
        <f t="shared" si="59"/>
        <v>-4.0999999999999925E-2</v>
      </c>
    </row>
    <row r="1868" spans="1:6" x14ac:dyDescent="0.25">
      <c r="A1868" s="2">
        <v>40219</v>
      </c>
      <c r="B1868">
        <v>1.4992000000000001</v>
      </c>
      <c r="C1868">
        <v>1.9202999999999999</v>
      </c>
      <c r="D1868">
        <v>0.42109999999999981</v>
      </c>
      <c r="E1868">
        <f t="shared" si="58"/>
        <v>7.4999999999998401E-3</v>
      </c>
      <c r="F1868">
        <f t="shared" si="59"/>
        <v>-8.6700000000000221E-2</v>
      </c>
    </row>
    <row r="1869" spans="1:6" x14ac:dyDescent="0.25">
      <c r="A1869" s="2">
        <v>40220</v>
      </c>
      <c r="B1869">
        <v>2.4967000000000001</v>
      </c>
      <c r="C1869">
        <v>1.9305000000000001</v>
      </c>
      <c r="D1869">
        <v>-0.56620000000000004</v>
      </c>
      <c r="E1869">
        <f t="shared" si="58"/>
        <v>1.0200000000000209E-2</v>
      </c>
      <c r="F1869">
        <f t="shared" si="59"/>
        <v>-0.98729999999999984</v>
      </c>
    </row>
    <row r="1870" spans="1:6" x14ac:dyDescent="0.25">
      <c r="A1870" s="2">
        <v>40221</v>
      </c>
      <c r="B1870">
        <v>2.2538</v>
      </c>
      <c r="C1870">
        <v>1.9279999999999999</v>
      </c>
      <c r="D1870">
        <v>-0.32580000000000009</v>
      </c>
      <c r="E1870">
        <f t="shared" si="58"/>
        <v>-2.5000000000001688E-3</v>
      </c>
      <c r="F1870">
        <f t="shared" si="59"/>
        <v>0.24039999999999995</v>
      </c>
    </row>
    <row r="1871" spans="1:6" x14ac:dyDescent="0.25">
      <c r="A1871" s="2">
        <v>40222</v>
      </c>
      <c r="B1871" t="e">
        <v>#N/A</v>
      </c>
      <c r="C1871" t="e">
        <v>#N/A</v>
      </c>
      <c r="D1871" t="e">
        <v>#N/A</v>
      </c>
      <c r="E1871" t="e">
        <f t="shared" si="58"/>
        <v>#N/A</v>
      </c>
      <c r="F1871" t="e">
        <f t="shared" si="59"/>
        <v>#N/A</v>
      </c>
    </row>
    <row r="1872" spans="1:6" x14ac:dyDescent="0.25">
      <c r="A1872" s="2">
        <v>40223</v>
      </c>
      <c r="B1872" t="e">
        <v>#N/A</v>
      </c>
      <c r="C1872" t="e">
        <v>#N/A</v>
      </c>
      <c r="D1872" t="e">
        <v>#N/A</v>
      </c>
      <c r="E1872" t="e">
        <f t="shared" si="58"/>
        <v>#N/A</v>
      </c>
      <c r="F1872" t="e">
        <f t="shared" si="59"/>
        <v>#N/A</v>
      </c>
    </row>
    <row r="1873" spans="1:6" x14ac:dyDescent="0.25">
      <c r="A1873" s="2">
        <v>40224</v>
      </c>
      <c r="B1873" t="e">
        <v>#N/A</v>
      </c>
      <c r="C1873" t="e">
        <v>#N/A</v>
      </c>
      <c r="D1873" t="e">
        <v>#N/A</v>
      </c>
      <c r="E1873" t="e">
        <f t="shared" si="58"/>
        <v>#N/A</v>
      </c>
      <c r="F1873" t="e">
        <f t="shared" si="59"/>
        <v>#N/A</v>
      </c>
    </row>
    <row r="1874" spans="1:6" x14ac:dyDescent="0.25">
      <c r="A1874" s="2">
        <v>40225</v>
      </c>
      <c r="B1874" t="e">
        <v>#N/A</v>
      </c>
      <c r="C1874" t="e">
        <v>#N/A</v>
      </c>
      <c r="D1874" t="e">
        <v>#N/A</v>
      </c>
      <c r="E1874" t="e">
        <f t="shared" si="58"/>
        <v>#N/A</v>
      </c>
      <c r="F1874" t="e">
        <f t="shared" si="59"/>
        <v>#N/A</v>
      </c>
    </row>
    <row r="1875" spans="1:6" x14ac:dyDescent="0.25">
      <c r="A1875" s="2">
        <v>40226</v>
      </c>
      <c r="B1875" t="e">
        <v>#N/A</v>
      </c>
      <c r="C1875" t="e">
        <v>#N/A</v>
      </c>
      <c r="D1875" t="e">
        <v>#N/A</v>
      </c>
      <c r="E1875" t="e">
        <f t="shared" si="58"/>
        <v>#N/A</v>
      </c>
      <c r="F1875" t="e">
        <f t="shared" si="59"/>
        <v>#N/A</v>
      </c>
    </row>
    <row r="1876" spans="1:6" x14ac:dyDescent="0.25">
      <c r="A1876" s="2">
        <v>40227</v>
      </c>
      <c r="B1876" t="e">
        <v>#N/A</v>
      </c>
      <c r="C1876" t="e">
        <v>#N/A</v>
      </c>
      <c r="D1876" t="e">
        <v>#N/A</v>
      </c>
      <c r="E1876" t="e">
        <f t="shared" si="58"/>
        <v>#N/A</v>
      </c>
      <c r="F1876" t="e">
        <f t="shared" si="59"/>
        <v>#N/A</v>
      </c>
    </row>
    <row r="1877" spans="1:6" x14ac:dyDescent="0.25">
      <c r="A1877" s="2">
        <v>40228</v>
      </c>
      <c r="B1877" t="e">
        <v>#N/A</v>
      </c>
      <c r="C1877" t="e">
        <v>#N/A</v>
      </c>
      <c r="D1877" t="e">
        <v>#N/A</v>
      </c>
      <c r="E1877" t="e">
        <f t="shared" si="58"/>
        <v>#N/A</v>
      </c>
      <c r="F1877" t="e">
        <f t="shared" si="59"/>
        <v>#N/A</v>
      </c>
    </row>
    <row r="1878" spans="1:6" x14ac:dyDescent="0.25">
      <c r="A1878" s="2">
        <v>40229</v>
      </c>
      <c r="B1878">
        <v>1.9858</v>
      </c>
      <c r="C1878">
        <v>1.9327000000000001</v>
      </c>
      <c r="D1878">
        <v>-5.3099999999999925E-2</v>
      </c>
      <c r="E1878" t="e">
        <f t="shared" si="58"/>
        <v>#N/A</v>
      </c>
      <c r="F1878" t="e">
        <f t="shared" si="59"/>
        <v>#N/A</v>
      </c>
    </row>
    <row r="1879" spans="1:6" x14ac:dyDescent="0.25">
      <c r="A1879" s="2">
        <v>40230</v>
      </c>
      <c r="B1879">
        <v>1.4815</v>
      </c>
      <c r="C1879">
        <v>1.9375</v>
      </c>
      <c r="D1879">
        <v>0.45599999999999996</v>
      </c>
      <c r="E1879">
        <f t="shared" si="58"/>
        <v>4.7999999999999154E-3</v>
      </c>
      <c r="F1879">
        <f t="shared" si="59"/>
        <v>0.50909999999999989</v>
      </c>
    </row>
    <row r="1880" spans="1:6" x14ac:dyDescent="0.25">
      <c r="A1880" s="2">
        <v>40231</v>
      </c>
      <c r="B1880">
        <v>1.4313</v>
      </c>
      <c r="C1880">
        <v>1.9365000000000001</v>
      </c>
      <c r="D1880">
        <v>0.50520000000000009</v>
      </c>
      <c r="E1880">
        <f t="shared" si="58"/>
        <v>-9.9999999999988987E-4</v>
      </c>
      <c r="F1880">
        <f t="shared" si="59"/>
        <v>4.9200000000000133E-2</v>
      </c>
    </row>
    <row r="1881" spans="1:6" x14ac:dyDescent="0.25">
      <c r="A1881" s="2">
        <v>40232</v>
      </c>
      <c r="B1881">
        <v>1.4320999999999999</v>
      </c>
      <c r="C1881">
        <v>1.9351</v>
      </c>
      <c r="D1881">
        <v>0.50300000000000011</v>
      </c>
      <c r="E1881">
        <f t="shared" si="58"/>
        <v>-1.4000000000000679E-3</v>
      </c>
      <c r="F1881">
        <f t="shared" si="59"/>
        <v>-2.1999999999999797E-3</v>
      </c>
    </row>
    <row r="1882" spans="1:6" x14ac:dyDescent="0.25">
      <c r="A1882" s="2">
        <v>40233</v>
      </c>
      <c r="B1882">
        <v>1.4375</v>
      </c>
      <c r="C1882">
        <v>1.9394</v>
      </c>
      <c r="D1882">
        <v>0.50190000000000001</v>
      </c>
      <c r="E1882">
        <f t="shared" si="58"/>
        <v>4.2999999999999705E-3</v>
      </c>
      <c r="F1882">
        <f t="shared" si="59"/>
        <v>-1.1000000000001009E-3</v>
      </c>
    </row>
    <row r="1883" spans="1:6" x14ac:dyDescent="0.25">
      <c r="A1883" s="2">
        <v>40234</v>
      </c>
      <c r="B1883">
        <v>1.4520999999999999</v>
      </c>
      <c r="C1883">
        <v>1.9420999999999999</v>
      </c>
      <c r="D1883">
        <v>0.49</v>
      </c>
      <c r="E1883">
        <f t="shared" si="58"/>
        <v>2.6999999999999247E-3</v>
      </c>
      <c r="F1883">
        <f t="shared" si="59"/>
        <v>-1.1900000000000022E-2</v>
      </c>
    </row>
    <row r="1884" spans="1:6" x14ac:dyDescent="0.25">
      <c r="A1884" s="2">
        <v>40235</v>
      </c>
      <c r="B1884">
        <v>1.4315</v>
      </c>
      <c r="C1884">
        <v>1.9442999999999999</v>
      </c>
      <c r="D1884">
        <v>0.51279999999999992</v>
      </c>
      <c r="E1884">
        <f t="shared" si="58"/>
        <v>2.1999999999999797E-3</v>
      </c>
      <c r="F1884">
        <f t="shared" si="59"/>
        <v>2.2799999999999931E-2</v>
      </c>
    </row>
    <row r="1885" spans="1:6" x14ac:dyDescent="0.25">
      <c r="A1885" s="2">
        <v>40236</v>
      </c>
      <c r="B1885" t="e">
        <v>#N/A</v>
      </c>
      <c r="C1885" t="e">
        <v>#N/A</v>
      </c>
      <c r="D1885" t="e">
        <v>#N/A</v>
      </c>
      <c r="E1885" t="e">
        <f t="shared" si="58"/>
        <v>#N/A</v>
      </c>
      <c r="F1885" t="e">
        <f t="shared" si="59"/>
        <v>#N/A</v>
      </c>
    </row>
    <row r="1886" spans="1:6" x14ac:dyDescent="0.25">
      <c r="A1886" s="2">
        <v>40237</v>
      </c>
      <c r="B1886" t="e">
        <v>#N/A</v>
      </c>
      <c r="C1886" t="e">
        <v>#N/A</v>
      </c>
      <c r="D1886" t="e">
        <v>#N/A</v>
      </c>
      <c r="E1886" t="e">
        <f t="shared" si="58"/>
        <v>#N/A</v>
      </c>
      <c r="F1886" t="e">
        <f t="shared" si="59"/>
        <v>#N/A</v>
      </c>
    </row>
    <row r="1887" spans="1:6" x14ac:dyDescent="0.25">
      <c r="A1887" s="2">
        <v>40238</v>
      </c>
      <c r="B1887">
        <v>1.4295</v>
      </c>
      <c r="C1887">
        <v>1.9436</v>
      </c>
      <c r="D1887">
        <v>0.5141</v>
      </c>
      <c r="E1887" t="e">
        <f t="shared" si="58"/>
        <v>#N/A</v>
      </c>
      <c r="F1887" t="e">
        <f t="shared" si="59"/>
        <v>#N/A</v>
      </c>
    </row>
    <row r="1888" spans="1:6" x14ac:dyDescent="0.25">
      <c r="A1888" s="2">
        <v>40239</v>
      </c>
      <c r="B1888">
        <v>1.4241999999999999</v>
      </c>
      <c r="C1888">
        <v>1.9467000000000001</v>
      </c>
      <c r="D1888">
        <v>0.52250000000000019</v>
      </c>
      <c r="E1888">
        <f t="shared" si="58"/>
        <v>3.1000000000001027E-3</v>
      </c>
      <c r="F1888">
        <f t="shared" si="59"/>
        <v>8.4000000000001851E-3</v>
      </c>
    </row>
    <row r="1889" spans="1:6" x14ac:dyDescent="0.25">
      <c r="A1889" s="2">
        <v>40240</v>
      </c>
      <c r="B1889">
        <v>1.4075</v>
      </c>
      <c r="C1889">
        <v>1.9455</v>
      </c>
      <c r="D1889">
        <v>0.53800000000000003</v>
      </c>
      <c r="E1889">
        <f t="shared" si="58"/>
        <v>-1.2000000000000899E-3</v>
      </c>
      <c r="F1889">
        <f t="shared" si="59"/>
        <v>1.5499999999999847E-2</v>
      </c>
    </row>
    <row r="1890" spans="1:6" x14ac:dyDescent="0.25">
      <c r="A1890" s="2">
        <v>40241</v>
      </c>
      <c r="B1890">
        <v>1.4016999999999999</v>
      </c>
      <c r="C1890">
        <v>1.9464999999999999</v>
      </c>
      <c r="D1890">
        <v>0.54479999999999995</v>
      </c>
      <c r="E1890">
        <f t="shared" si="58"/>
        <v>9.9999999999988987E-4</v>
      </c>
      <c r="F1890">
        <f t="shared" si="59"/>
        <v>6.7999999999999172E-3</v>
      </c>
    </row>
    <row r="1891" spans="1:6" x14ac:dyDescent="0.25">
      <c r="A1891" s="2">
        <v>40242</v>
      </c>
      <c r="B1891">
        <v>1.3842000000000001</v>
      </c>
      <c r="C1891">
        <v>1.9460999999999999</v>
      </c>
      <c r="D1891">
        <v>0.56189999999999984</v>
      </c>
      <c r="E1891">
        <f t="shared" si="58"/>
        <v>-3.9999999999995595E-4</v>
      </c>
      <c r="F1891">
        <f t="shared" si="59"/>
        <v>1.7099999999999893E-2</v>
      </c>
    </row>
    <row r="1892" spans="1:6" x14ac:dyDescent="0.25">
      <c r="A1892" s="2">
        <v>40243</v>
      </c>
      <c r="B1892" t="e">
        <v>#N/A</v>
      </c>
      <c r="C1892" t="e">
        <v>#N/A</v>
      </c>
      <c r="D1892" t="e">
        <v>#N/A</v>
      </c>
      <c r="E1892" t="e">
        <f t="shared" si="58"/>
        <v>#N/A</v>
      </c>
      <c r="F1892" t="e">
        <f t="shared" si="59"/>
        <v>#N/A</v>
      </c>
    </row>
    <row r="1893" spans="1:6" x14ac:dyDescent="0.25">
      <c r="A1893" s="2">
        <v>40244</v>
      </c>
      <c r="B1893" t="e">
        <v>#N/A</v>
      </c>
      <c r="C1893" t="e">
        <v>#N/A</v>
      </c>
      <c r="D1893" t="e">
        <v>#N/A</v>
      </c>
      <c r="E1893" t="e">
        <f t="shared" si="58"/>
        <v>#N/A</v>
      </c>
      <c r="F1893" t="e">
        <f t="shared" si="59"/>
        <v>#N/A</v>
      </c>
    </row>
    <row r="1894" spans="1:6" x14ac:dyDescent="0.25">
      <c r="A1894" s="2">
        <v>40245</v>
      </c>
      <c r="B1894">
        <v>1.3785000000000001</v>
      </c>
      <c r="C1894">
        <v>1.9433</v>
      </c>
      <c r="D1894">
        <v>0.56479999999999997</v>
      </c>
      <c r="E1894" t="e">
        <f t="shared" si="58"/>
        <v>#N/A</v>
      </c>
      <c r="F1894" t="e">
        <f t="shared" si="59"/>
        <v>#N/A</v>
      </c>
    </row>
    <row r="1895" spans="1:6" x14ac:dyDescent="0.25">
      <c r="A1895" s="2">
        <v>40246</v>
      </c>
      <c r="B1895">
        <v>1.3663000000000001</v>
      </c>
      <c r="C1895">
        <v>1.9453</v>
      </c>
      <c r="D1895">
        <v>0.57899999999999996</v>
      </c>
      <c r="E1895">
        <f t="shared" si="58"/>
        <v>2.0000000000000018E-3</v>
      </c>
      <c r="F1895">
        <f t="shared" si="59"/>
        <v>1.419999999999999E-2</v>
      </c>
    </row>
    <row r="1896" spans="1:6" x14ac:dyDescent="0.25">
      <c r="A1896" s="2">
        <v>40247</v>
      </c>
      <c r="B1896">
        <v>1.3592</v>
      </c>
      <c r="C1896">
        <v>1.9436</v>
      </c>
      <c r="D1896">
        <v>0.58440000000000003</v>
      </c>
      <c r="E1896">
        <f t="shared" si="58"/>
        <v>-1.7000000000000348E-3</v>
      </c>
      <c r="F1896">
        <f t="shared" si="59"/>
        <v>5.4000000000000714E-3</v>
      </c>
    </row>
    <row r="1897" spans="1:6" x14ac:dyDescent="0.25">
      <c r="A1897" s="2">
        <v>40248</v>
      </c>
      <c r="B1897">
        <v>1.3563000000000001</v>
      </c>
      <c r="C1897">
        <v>1.9419</v>
      </c>
      <c r="D1897">
        <v>0.5855999999999999</v>
      </c>
      <c r="E1897">
        <f t="shared" si="58"/>
        <v>-1.7000000000000348E-3</v>
      </c>
      <c r="F1897">
        <f t="shared" si="59"/>
        <v>1.1999999999998678E-3</v>
      </c>
    </row>
    <row r="1898" spans="1:6" x14ac:dyDescent="0.25">
      <c r="A1898" s="2">
        <v>40249</v>
      </c>
      <c r="B1898">
        <v>1.3446</v>
      </c>
      <c r="C1898">
        <v>1.9416</v>
      </c>
      <c r="D1898">
        <v>0.59699999999999998</v>
      </c>
      <c r="E1898">
        <f t="shared" si="58"/>
        <v>-2.9999999999996696E-4</v>
      </c>
      <c r="F1898">
        <f t="shared" si="59"/>
        <v>1.1400000000000077E-2</v>
      </c>
    </row>
    <row r="1899" spans="1:6" x14ac:dyDescent="0.25">
      <c r="A1899" s="2">
        <v>40250</v>
      </c>
      <c r="B1899" t="e">
        <v>#N/A</v>
      </c>
      <c r="C1899" t="e">
        <v>#N/A</v>
      </c>
      <c r="D1899" t="e">
        <v>#N/A</v>
      </c>
      <c r="E1899" t="e">
        <f t="shared" si="58"/>
        <v>#N/A</v>
      </c>
      <c r="F1899" t="e">
        <f t="shared" si="59"/>
        <v>#N/A</v>
      </c>
    </row>
    <row r="1900" spans="1:6" x14ac:dyDescent="0.25">
      <c r="A1900" s="2">
        <v>40251</v>
      </c>
      <c r="B1900" t="e">
        <v>#N/A</v>
      </c>
      <c r="C1900" t="e">
        <v>#N/A</v>
      </c>
      <c r="D1900" t="e">
        <v>#N/A</v>
      </c>
      <c r="E1900" t="e">
        <f t="shared" si="58"/>
        <v>#N/A</v>
      </c>
      <c r="F1900" t="e">
        <f t="shared" si="59"/>
        <v>#N/A</v>
      </c>
    </row>
    <row r="1901" spans="1:6" x14ac:dyDescent="0.25">
      <c r="A1901" s="2">
        <v>40252</v>
      </c>
      <c r="B1901">
        <v>1.3374999999999999</v>
      </c>
      <c r="C1901">
        <v>1.9407000000000001</v>
      </c>
      <c r="D1901">
        <v>0.60320000000000018</v>
      </c>
      <c r="E1901" t="e">
        <f t="shared" si="58"/>
        <v>#N/A</v>
      </c>
      <c r="F1901" t="e">
        <f t="shared" si="59"/>
        <v>#N/A</v>
      </c>
    </row>
    <row r="1902" spans="1:6" x14ac:dyDescent="0.25">
      <c r="A1902" s="2">
        <v>40253</v>
      </c>
      <c r="B1902">
        <v>1.3353999999999999</v>
      </c>
      <c r="C1902">
        <v>1.9404999999999999</v>
      </c>
      <c r="D1902">
        <v>0.60509999999999997</v>
      </c>
      <c r="E1902">
        <f t="shared" si="58"/>
        <v>-2.0000000000020002E-4</v>
      </c>
      <c r="F1902">
        <f t="shared" si="59"/>
        <v>1.8999999999997907E-3</v>
      </c>
    </row>
    <row r="1903" spans="1:6" x14ac:dyDescent="0.25">
      <c r="A1903" s="2">
        <v>40254</v>
      </c>
      <c r="B1903">
        <v>1.3274999999999999</v>
      </c>
      <c r="C1903">
        <v>1.9406000000000001</v>
      </c>
      <c r="D1903">
        <v>0.6131000000000002</v>
      </c>
      <c r="E1903">
        <f t="shared" si="58"/>
        <v>1.0000000000021103E-4</v>
      </c>
      <c r="F1903">
        <f t="shared" si="59"/>
        <v>8.0000000000002292E-3</v>
      </c>
    </row>
    <row r="1904" spans="1:6" x14ac:dyDescent="0.25">
      <c r="A1904" s="2">
        <v>40255</v>
      </c>
      <c r="B1904">
        <v>1.3246</v>
      </c>
      <c r="C1904">
        <v>1.9430000000000001</v>
      </c>
      <c r="D1904">
        <v>0.61840000000000006</v>
      </c>
      <c r="E1904">
        <f t="shared" si="58"/>
        <v>2.3999999999999577E-3</v>
      </c>
      <c r="F1904">
        <f t="shared" si="59"/>
        <v>5.2999999999998604E-3</v>
      </c>
    </row>
    <row r="1905" spans="1:6" x14ac:dyDescent="0.25">
      <c r="A1905" s="2">
        <v>40256</v>
      </c>
      <c r="B1905">
        <v>1.3238000000000001</v>
      </c>
      <c r="C1905">
        <v>1.9419999999999999</v>
      </c>
      <c r="D1905">
        <v>0.61819999999999986</v>
      </c>
      <c r="E1905">
        <f t="shared" si="58"/>
        <v>-1.0000000000001119E-3</v>
      </c>
      <c r="F1905">
        <f t="shared" si="59"/>
        <v>-2.0000000000020002E-4</v>
      </c>
    </row>
    <row r="1906" spans="1:6" x14ac:dyDescent="0.25">
      <c r="A1906" s="2">
        <v>40257</v>
      </c>
      <c r="B1906" t="e">
        <v>#N/A</v>
      </c>
      <c r="C1906" t="e">
        <v>#N/A</v>
      </c>
      <c r="D1906" t="e">
        <v>#N/A</v>
      </c>
      <c r="E1906" t="e">
        <f t="shared" si="58"/>
        <v>#N/A</v>
      </c>
      <c r="F1906" t="e">
        <f t="shared" si="59"/>
        <v>#N/A</v>
      </c>
    </row>
    <row r="1907" spans="1:6" x14ac:dyDescent="0.25">
      <c r="A1907" s="2">
        <v>40258</v>
      </c>
      <c r="B1907" t="e">
        <v>#N/A</v>
      </c>
      <c r="C1907" t="e">
        <v>#N/A</v>
      </c>
      <c r="D1907" t="e">
        <v>#N/A</v>
      </c>
      <c r="E1907" t="e">
        <f t="shared" si="58"/>
        <v>#N/A</v>
      </c>
      <c r="F1907" t="e">
        <f t="shared" si="59"/>
        <v>#N/A</v>
      </c>
    </row>
    <row r="1908" spans="1:6" x14ac:dyDescent="0.25">
      <c r="A1908" s="2">
        <v>40259</v>
      </c>
      <c r="B1908">
        <v>1.3163</v>
      </c>
      <c r="C1908">
        <v>1.9410000000000001</v>
      </c>
      <c r="D1908">
        <v>0.62470000000000003</v>
      </c>
      <c r="E1908" t="e">
        <f t="shared" si="58"/>
        <v>#N/A</v>
      </c>
      <c r="F1908" t="e">
        <f t="shared" si="59"/>
        <v>#N/A</v>
      </c>
    </row>
    <row r="1909" spans="1:6" x14ac:dyDescent="0.25">
      <c r="A1909" s="2">
        <v>40260</v>
      </c>
      <c r="B1909">
        <v>1.3146</v>
      </c>
      <c r="C1909">
        <v>1.9413</v>
      </c>
      <c r="D1909">
        <v>0.62670000000000003</v>
      </c>
      <c r="E1909">
        <f t="shared" si="58"/>
        <v>2.9999999999996696E-4</v>
      </c>
      <c r="F1909">
        <f t="shared" si="59"/>
        <v>2.0000000000000018E-3</v>
      </c>
    </row>
    <row r="1910" spans="1:6" x14ac:dyDescent="0.25">
      <c r="A1910" s="2">
        <v>40261</v>
      </c>
      <c r="B1910">
        <v>1.3132999999999999</v>
      </c>
      <c r="C1910">
        <v>1.9415</v>
      </c>
      <c r="D1910">
        <v>0.62820000000000009</v>
      </c>
      <c r="E1910">
        <f t="shared" si="58"/>
        <v>1.9999999999997797E-4</v>
      </c>
      <c r="F1910">
        <f t="shared" si="59"/>
        <v>1.5000000000000568E-3</v>
      </c>
    </row>
    <row r="1911" spans="1:6" x14ac:dyDescent="0.25">
      <c r="A1911" s="2">
        <v>40262</v>
      </c>
      <c r="B1911">
        <v>1.3083</v>
      </c>
      <c r="C1911">
        <v>1.9408000000000001</v>
      </c>
      <c r="D1911">
        <v>0.63250000000000006</v>
      </c>
      <c r="E1911">
        <f t="shared" si="58"/>
        <v>-6.9999999999992291E-4</v>
      </c>
      <c r="F1911">
        <f t="shared" si="59"/>
        <v>4.2999999999999705E-3</v>
      </c>
    </row>
    <row r="1912" spans="1:6" x14ac:dyDescent="0.25">
      <c r="A1912" s="2">
        <v>40263</v>
      </c>
      <c r="B1912">
        <v>1.3042</v>
      </c>
      <c r="C1912">
        <v>1.9404999999999999</v>
      </c>
      <c r="D1912">
        <v>0.63629999999999987</v>
      </c>
      <c r="E1912">
        <f t="shared" si="58"/>
        <v>-3.00000000000189E-4</v>
      </c>
      <c r="F1912">
        <f t="shared" si="59"/>
        <v>3.7999999999998035E-3</v>
      </c>
    </row>
    <row r="1913" spans="1:6" x14ac:dyDescent="0.25">
      <c r="A1913" s="2">
        <v>40264</v>
      </c>
      <c r="B1913" t="e">
        <v>#N/A</v>
      </c>
      <c r="C1913" t="e">
        <v>#N/A</v>
      </c>
      <c r="D1913" t="e">
        <v>#N/A</v>
      </c>
      <c r="E1913" t="e">
        <f t="shared" si="58"/>
        <v>#N/A</v>
      </c>
      <c r="F1913" t="e">
        <f t="shared" si="59"/>
        <v>#N/A</v>
      </c>
    </row>
    <row r="1914" spans="1:6" x14ac:dyDescent="0.25">
      <c r="A1914" s="2">
        <v>40265</v>
      </c>
      <c r="B1914" t="e">
        <v>#N/A</v>
      </c>
      <c r="C1914" t="e">
        <v>#N/A</v>
      </c>
      <c r="D1914" t="e">
        <v>#N/A</v>
      </c>
      <c r="E1914" t="e">
        <f t="shared" si="58"/>
        <v>#N/A</v>
      </c>
      <c r="F1914" t="e">
        <f t="shared" si="59"/>
        <v>#N/A</v>
      </c>
    </row>
    <row r="1915" spans="1:6" x14ac:dyDescent="0.25">
      <c r="A1915" s="2">
        <v>40266</v>
      </c>
      <c r="B1915">
        <v>1.3025</v>
      </c>
      <c r="C1915">
        <v>1.9430000000000001</v>
      </c>
      <c r="D1915">
        <v>0.64050000000000007</v>
      </c>
      <c r="E1915" t="e">
        <f t="shared" si="58"/>
        <v>#N/A</v>
      </c>
      <c r="F1915" t="e">
        <f t="shared" si="59"/>
        <v>#N/A</v>
      </c>
    </row>
    <row r="1916" spans="1:6" x14ac:dyDescent="0.25">
      <c r="A1916" s="2">
        <v>40267</v>
      </c>
      <c r="B1916">
        <v>1.2946</v>
      </c>
      <c r="C1916">
        <v>1.9408000000000001</v>
      </c>
      <c r="D1916">
        <v>0.64620000000000011</v>
      </c>
      <c r="E1916">
        <f t="shared" si="58"/>
        <v>-2.1999999999999797E-3</v>
      </c>
      <c r="F1916">
        <f t="shared" si="59"/>
        <v>5.7000000000000384E-3</v>
      </c>
    </row>
    <row r="1917" spans="1:6" x14ac:dyDescent="0.25">
      <c r="A1917" s="2">
        <v>40268</v>
      </c>
      <c r="B1917">
        <v>1.3388</v>
      </c>
      <c r="C1917">
        <v>1.9419</v>
      </c>
      <c r="D1917">
        <v>0.60309999999999997</v>
      </c>
      <c r="E1917">
        <f t="shared" si="58"/>
        <v>1.0999999999998789E-3</v>
      </c>
      <c r="F1917">
        <f t="shared" si="59"/>
        <v>-4.3100000000000138E-2</v>
      </c>
    </row>
    <row r="1918" spans="1:6" x14ac:dyDescent="0.25">
      <c r="A1918" s="2">
        <v>40269</v>
      </c>
      <c r="B1918">
        <v>1.3045</v>
      </c>
      <c r="C1918">
        <v>1.9394</v>
      </c>
      <c r="D1918">
        <v>0.63490000000000002</v>
      </c>
      <c r="E1918">
        <f t="shared" si="58"/>
        <v>-2.4999999999999467E-3</v>
      </c>
      <c r="F1918">
        <f t="shared" si="59"/>
        <v>3.180000000000005E-2</v>
      </c>
    </row>
    <row r="1919" spans="1:6" x14ac:dyDescent="0.25">
      <c r="A1919" s="2">
        <v>40270</v>
      </c>
      <c r="B1919">
        <v>1.3125</v>
      </c>
      <c r="C1919">
        <v>1.9378</v>
      </c>
      <c r="D1919">
        <v>0.62529999999999997</v>
      </c>
      <c r="E1919">
        <f t="shared" si="58"/>
        <v>-1.6000000000000458E-3</v>
      </c>
      <c r="F1919">
        <f t="shared" si="59"/>
        <v>-9.6000000000000529E-3</v>
      </c>
    </row>
    <row r="1920" spans="1:6" x14ac:dyDescent="0.25">
      <c r="A1920" s="2">
        <v>40271</v>
      </c>
      <c r="B1920" t="e">
        <v>#N/A</v>
      </c>
      <c r="C1920" t="e">
        <v>#N/A</v>
      </c>
      <c r="D1920" t="e">
        <v>#N/A</v>
      </c>
      <c r="E1920" t="e">
        <f t="shared" si="58"/>
        <v>#N/A</v>
      </c>
      <c r="F1920" t="e">
        <f t="shared" si="59"/>
        <v>#N/A</v>
      </c>
    </row>
    <row r="1921" spans="1:6" x14ac:dyDescent="0.25">
      <c r="A1921" s="2">
        <v>40272</v>
      </c>
      <c r="B1921" t="e">
        <v>#N/A</v>
      </c>
      <c r="C1921" t="e">
        <v>#N/A</v>
      </c>
      <c r="D1921" t="e">
        <v>#N/A</v>
      </c>
      <c r="E1921" t="e">
        <f t="shared" si="58"/>
        <v>#N/A</v>
      </c>
      <c r="F1921" t="e">
        <f t="shared" si="59"/>
        <v>#N/A</v>
      </c>
    </row>
    <row r="1922" spans="1:6" x14ac:dyDescent="0.25">
      <c r="A1922" s="2">
        <v>40273</v>
      </c>
      <c r="B1922" t="e">
        <v>#N/A</v>
      </c>
      <c r="C1922" t="e">
        <v>#N/A</v>
      </c>
      <c r="D1922" t="e">
        <v>#N/A</v>
      </c>
      <c r="E1922" t="e">
        <f t="shared" si="58"/>
        <v>#N/A</v>
      </c>
      <c r="F1922" t="e">
        <f t="shared" si="59"/>
        <v>#N/A</v>
      </c>
    </row>
    <row r="1923" spans="1:6" x14ac:dyDescent="0.25">
      <c r="A1923" s="2">
        <v>40274</v>
      </c>
      <c r="B1923">
        <v>1.3096000000000001</v>
      </c>
      <c r="C1923">
        <v>1.9395</v>
      </c>
      <c r="D1923">
        <v>0.6298999999999999</v>
      </c>
      <c r="E1923" t="e">
        <f t="shared" si="58"/>
        <v>#N/A</v>
      </c>
      <c r="F1923" t="e">
        <f t="shared" si="59"/>
        <v>#N/A</v>
      </c>
    </row>
    <row r="1924" spans="1:6" x14ac:dyDescent="0.25">
      <c r="A1924" s="2">
        <v>40275</v>
      </c>
      <c r="B1924">
        <v>1.2970999999999999</v>
      </c>
      <c r="C1924">
        <v>1.9409000000000001</v>
      </c>
      <c r="D1924">
        <v>0.64380000000000015</v>
      </c>
      <c r="E1924">
        <f t="shared" ref="E1924:E1987" si="60">C1924-C1923</f>
        <v>1.4000000000000679E-3</v>
      </c>
      <c r="F1924">
        <f t="shared" ref="F1924:F1987" si="61">D1924-D1923</f>
        <v>1.3900000000000245E-2</v>
      </c>
    </row>
    <row r="1925" spans="1:6" x14ac:dyDescent="0.25">
      <c r="A1925" s="2">
        <v>40276</v>
      </c>
      <c r="B1925">
        <v>1.2925</v>
      </c>
      <c r="C1925">
        <v>1.9400999999999999</v>
      </c>
      <c r="D1925">
        <v>0.64759999999999995</v>
      </c>
      <c r="E1925">
        <f t="shared" si="60"/>
        <v>-8.0000000000013394E-4</v>
      </c>
      <c r="F1925">
        <f t="shared" si="61"/>
        <v>3.7999999999998035E-3</v>
      </c>
    </row>
    <row r="1926" spans="1:6" x14ac:dyDescent="0.25">
      <c r="A1926" s="2">
        <v>40277</v>
      </c>
      <c r="B1926">
        <v>1.2912999999999999</v>
      </c>
      <c r="C1926">
        <v>1.9388000000000001</v>
      </c>
      <c r="D1926">
        <v>0.64750000000000019</v>
      </c>
      <c r="E1926">
        <f t="shared" si="60"/>
        <v>-1.2999999999998568E-3</v>
      </c>
      <c r="F1926">
        <f t="shared" si="61"/>
        <v>-9.9999999999766942E-5</v>
      </c>
    </row>
    <row r="1927" spans="1:6" x14ac:dyDescent="0.25">
      <c r="A1927" s="2">
        <v>40278</v>
      </c>
      <c r="B1927" t="e">
        <v>#N/A</v>
      </c>
      <c r="C1927" t="e">
        <v>#N/A</v>
      </c>
      <c r="D1927" t="e">
        <v>#N/A</v>
      </c>
      <c r="E1927" t="e">
        <f t="shared" si="60"/>
        <v>#N/A</v>
      </c>
      <c r="F1927" t="e">
        <f t="shared" si="61"/>
        <v>#N/A</v>
      </c>
    </row>
    <row r="1928" spans="1:6" x14ac:dyDescent="0.25">
      <c r="A1928" s="2">
        <v>40279</v>
      </c>
      <c r="B1928" t="e">
        <v>#N/A</v>
      </c>
      <c r="C1928" t="e">
        <v>#N/A</v>
      </c>
      <c r="D1928" t="e">
        <v>#N/A</v>
      </c>
      <c r="E1928" t="e">
        <f t="shared" si="60"/>
        <v>#N/A</v>
      </c>
      <c r="F1928" t="e">
        <f t="shared" si="61"/>
        <v>#N/A</v>
      </c>
    </row>
    <row r="1929" spans="1:6" x14ac:dyDescent="0.25">
      <c r="A1929" s="2">
        <v>40280</v>
      </c>
      <c r="B1929">
        <v>1.2842</v>
      </c>
      <c r="C1929">
        <v>1.9392</v>
      </c>
      <c r="D1929">
        <v>0.65500000000000003</v>
      </c>
      <c r="E1929" t="e">
        <f t="shared" si="60"/>
        <v>#N/A</v>
      </c>
      <c r="F1929" t="e">
        <f t="shared" si="61"/>
        <v>#N/A</v>
      </c>
    </row>
    <row r="1930" spans="1:6" x14ac:dyDescent="0.25">
      <c r="A1930" s="2">
        <v>40281</v>
      </c>
      <c r="B1930">
        <v>1.2833000000000001</v>
      </c>
      <c r="C1930">
        <v>1.9396</v>
      </c>
      <c r="D1930">
        <v>0.65629999999999988</v>
      </c>
      <c r="E1930">
        <f t="shared" si="60"/>
        <v>3.9999999999995595E-4</v>
      </c>
      <c r="F1930">
        <f t="shared" si="61"/>
        <v>1.2999999999998568E-3</v>
      </c>
    </row>
    <row r="1931" spans="1:6" x14ac:dyDescent="0.25">
      <c r="A1931" s="2">
        <v>40282</v>
      </c>
      <c r="B1931">
        <v>1.2838000000000001</v>
      </c>
      <c r="C1931">
        <v>1.9392</v>
      </c>
      <c r="D1931">
        <v>0.65539999999999998</v>
      </c>
      <c r="E1931">
        <f t="shared" si="60"/>
        <v>-3.9999999999995595E-4</v>
      </c>
      <c r="F1931">
        <f t="shared" si="61"/>
        <v>-8.9999999999990088E-4</v>
      </c>
    </row>
    <row r="1932" spans="1:6" x14ac:dyDescent="0.25">
      <c r="A1932" s="2">
        <v>40283</v>
      </c>
      <c r="B1932">
        <v>1.2813000000000001</v>
      </c>
      <c r="C1932">
        <v>1.94</v>
      </c>
      <c r="D1932">
        <v>0.65869999999999984</v>
      </c>
      <c r="E1932">
        <f t="shared" si="60"/>
        <v>7.9999999999991189E-4</v>
      </c>
      <c r="F1932">
        <f t="shared" si="61"/>
        <v>3.2999999999998586E-3</v>
      </c>
    </row>
    <row r="1933" spans="1:6" x14ac:dyDescent="0.25">
      <c r="A1933" s="2">
        <v>40284</v>
      </c>
      <c r="B1933">
        <v>1.2874000000000001</v>
      </c>
      <c r="C1933">
        <v>1.9418</v>
      </c>
      <c r="D1933">
        <v>0.65439999999999987</v>
      </c>
      <c r="E1933">
        <f t="shared" si="60"/>
        <v>1.8000000000000238E-3</v>
      </c>
      <c r="F1933">
        <f t="shared" si="61"/>
        <v>-4.2999999999999705E-3</v>
      </c>
    </row>
    <row r="1934" spans="1:6" x14ac:dyDescent="0.25">
      <c r="A1934" s="2">
        <v>40285</v>
      </c>
      <c r="B1934" t="e">
        <v>#N/A</v>
      </c>
      <c r="C1934" t="e">
        <v>#N/A</v>
      </c>
      <c r="D1934" t="e">
        <v>#N/A</v>
      </c>
      <c r="E1934" t="e">
        <f t="shared" si="60"/>
        <v>#N/A</v>
      </c>
      <c r="F1934" t="e">
        <f t="shared" si="61"/>
        <v>#N/A</v>
      </c>
    </row>
    <row r="1935" spans="1:6" x14ac:dyDescent="0.25">
      <c r="A1935" s="2">
        <v>40286</v>
      </c>
      <c r="B1935" t="e">
        <v>#N/A</v>
      </c>
      <c r="C1935" t="e">
        <v>#N/A</v>
      </c>
      <c r="D1935" t="e">
        <v>#N/A</v>
      </c>
      <c r="E1935" t="e">
        <f t="shared" si="60"/>
        <v>#N/A</v>
      </c>
      <c r="F1935" t="e">
        <f t="shared" si="61"/>
        <v>#N/A</v>
      </c>
    </row>
    <row r="1936" spans="1:6" x14ac:dyDescent="0.25">
      <c r="A1936" s="2">
        <v>40287</v>
      </c>
      <c r="B1936">
        <v>1.2875000000000001</v>
      </c>
      <c r="C1936">
        <v>1.9413</v>
      </c>
      <c r="D1936">
        <v>0.65379999999999994</v>
      </c>
      <c r="E1936" t="e">
        <f t="shared" si="60"/>
        <v>#N/A</v>
      </c>
      <c r="F1936" t="e">
        <f t="shared" si="61"/>
        <v>#N/A</v>
      </c>
    </row>
    <row r="1937" spans="1:6" x14ac:dyDescent="0.25">
      <c r="A1937" s="2">
        <v>40288</v>
      </c>
      <c r="B1937">
        <v>1.2896000000000001</v>
      </c>
      <c r="C1937">
        <v>1.9412</v>
      </c>
      <c r="D1937">
        <v>0.65159999999999996</v>
      </c>
      <c r="E1937">
        <f t="shared" si="60"/>
        <v>-9.9999999999988987E-5</v>
      </c>
      <c r="F1937">
        <f t="shared" si="61"/>
        <v>-2.1999999999999797E-3</v>
      </c>
    </row>
    <row r="1938" spans="1:6" x14ac:dyDescent="0.25">
      <c r="A1938" s="2">
        <v>40289</v>
      </c>
      <c r="B1938">
        <v>1.2917000000000001</v>
      </c>
      <c r="C1938">
        <v>1.9419999999999999</v>
      </c>
      <c r="D1938">
        <v>0.65029999999999988</v>
      </c>
      <c r="E1938">
        <f t="shared" si="60"/>
        <v>7.9999999999991189E-4</v>
      </c>
      <c r="F1938">
        <f t="shared" si="61"/>
        <v>-1.3000000000000789E-3</v>
      </c>
    </row>
    <row r="1939" spans="1:6" x14ac:dyDescent="0.25">
      <c r="A1939" s="2">
        <v>40290</v>
      </c>
      <c r="B1939">
        <v>1.2932999999999999</v>
      </c>
      <c r="C1939">
        <v>1.9379999999999999</v>
      </c>
      <c r="D1939">
        <v>0.64470000000000005</v>
      </c>
      <c r="E1939">
        <f t="shared" si="60"/>
        <v>-4.0000000000000036E-3</v>
      </c>
      <c r="F1939">
        <f t="shared" si="61"/>
        <v>-5.5999999999998273E-3</v>
      </c>
    </row>
    <row r="1940" spans="1:6" x14ac:dyDescent="0.25">
      <c r="A1940" s="2">
        <v>40291</v>
      </c>
      <c r="B1940">
        <v>1.2887999999999999</v>
      </c>
      <c r="C1940">
        <v>1.9383999999999999</v>
      </c>
      <c r="D1940">
        <v>0.64959999999999996</v>
      </c>
      <c r="E1940">
        <f t="shared" si="60"/>
        <v>3.9999999999995595E-4</v>
      </c>
      <c r="F1940">
        <f t="shared" si="61"/>
        <v>4.8999999999999044E-3</v>
      </c>
    </row>
    <row r="1941" spans="1:6" x14ac:dyDescent="0.25">
      <c r="A1941" s="2">
        <v>40292</v>
      </c>
      <c r="B1941" t="e">
        <v>#N/A</v>
      </c>
      <c r="C1941" t="e">
        <v>#N/A</v>
      </c>
      <c r="D1941" t="e">
        <v>#N/A</v>
      </c>
      <c r="E1941" t="e">
        <f t="shared" si="60"/>
        <v>#N/A</v>
      </c>
      <c r="F1941" t="e">
        <f t="shared" si="61"/>
        <v>#N/A</v>
      </c>
    </row>
    <row r="1942" spans="1:6" x14ac:dyDescent="0.25">
      <c r="A1942" s="2">
        <v>40293</v>
      </c>
      <c r="B1942" t="e">
        <v>#N/A</v>
      </c>
      <c r="C1942" t="e">
        <v>#N/A</v>
      </c>
      <c r="D1942" t="e">
        <v>#N/A</v>
      </c>
      <c r="E1942" t="e">
        <f t="shared" si="60"/>
        <v>#N/A</v>
      </c>
      <c r="F1942" t="e">
        <f t="shared" si="61"/>
        <v>#N/A</v>
      </c>
    </row>
    <row r="1943" spans="1:6" x14ac:dyDescent="0.25">
      <c r="A1943" s="2">
        <v>40294</v>
      </c>
      <c r="B1943">
        <v>1.2896000000000001</v>
      </c>
      <c r="C1943">
        <v>1.9376</v>
      </c>
      <c r="D1943">
        <v>0.64799999999999991</v>
      </c>
      <c r="E1943" t="e">
        <f t="shared" si="60"/>
        <v>#N/A</v>
      </c>
      <c r="F1943" t="e">
        <f t="shared" si="61"/>
        <v>#N/A</v>
      </c>
    </row>
    <row r="1944" spans="1:6" x14ac:dyDescent="0.25">
      <c r="A1944" s="2">
        <v>40295</v>
      </c>
      <c r="B1944">
        <v>1.3319000000000001</v>
      </c>
      <c r="C1944">
        <v>1.9373</v>
      </c>
      <c r="D1944">
        <v>0.60539999999999994</v>
      </c>
      <c r="E1944">
        <f t="shared" si="60"/>
        <v>-2.9999999999996696E-4</v>
      </c>
      <c r="F1944">
        <f t="shared" si="61"/>
        <v>-4.2599999999999971E-2</v>
      </c>
    </row>
    <row r="1945" spans="1:6" x14ac:dyDescent="0.25">
      <c r="A1945" s="2">
        <v>40296</v>
      </c>
      <c r="B1945">
        <v>1.3425</v>
      </c>
      <c r="C1945">
        <v>1.9363999999999999</v>
      </c>
      <c r="D1945">
        <v>0.59389999999999987</v>
      </c>
      <c r="E1945">
        <f t="shared" si="60"/>
        <v>-9.0000000000012292E-4</v>
      </c>
      <c r="F1945">
        <f t="shared" si="61"/>
        <v>-1.1500000000000066E-2</v>
      </c>
    </row>
    <row r="1946" spans="1:6" x14ac:dyDescent="0.25">
      <c r="A1946" s="2">
        <v>40297</v>
      </c>
      <c r="B1946">
        <v>1.3529</v>
      </c>
      <c r="C1946">
        <v>1.9394</v>
      </c>
      <c r="D1946">
        <v>0.58650000000000002</v>
      </c>
      <c r="E1946">
        <f t="shared" si="60"/>
        <v>3.0000000000001137E-3</v>
      </c>
      <c r="F1946">
        <f t="shared" si="61"/>
        <v>-7.3999999999998511E-3</v>
      </c>
    </row>
    <row r="1947" spans="1:6" x14ac:dyDescent="0.25">
      <c r="A1947" s="2">
        <v>40298</v>
      </c>
      <c r="B1947">
        <v>1.3973</v>
      </c>
      <c r="C1947">
        <v>1.9398</v>
      </c>
      <c r="D1947">
        <v>0.54249999999999998</v>
      </c>
      <c r="E1947">
        <f t="shared" si="60"/>
        <v>3.9999999999995595E-4</v>
      </c>
      <c r="F1947">
        <f t="shared" si="61"/>
        <v>-4.4000000000000039E-2</v>
      </c>
    </row>
    <row r="1948" spans="1:6" x14ac:dyDescent="0.25">
      <c r="A1948" s="2">
        <v>40299</v>
      </c>
      <c r="B1948" t="e">
        <v>#N/A</v>
      </c>
      <c r="C1948" t="e">
        <v>#N/A</v>
      </c>
      <c r="D1948" t="e">
        <v>#N/A</v>
      </c>
      <c r="E1948" t="e">
        <f t="shared" si="60"/>
        <v>#N/A</v>
      </c>
      <c r="F1948" t="e">
        <f t="shared" si="61"/>
        <v>#N/A</v>
      </c>
    </row>
    <row r="1949" spans="1:6" x14ac:dyDescent="0.25">
      <c r="A1949" s="2">
        <v>40300</v>
      </c>
      <c r="B1949" t="e">
        <v>#N/A</v>
      </c>
      <c r="C1949" t="e">
        <v>#N/A</v>
      </c>
      <c r="D1949" t="e">
        <v>#N/A</v>
      </c>
      <c r="E1949" t="e">
        <f t="shared" si="60"/>
        <v>#N/A</v>
      </c>
      <c r="F1949" t="e">
        <f t="shared" si="61"/>
        <v>#N/A</v>
      </c>
    </row>
    <row r="1950" spans="1:6" x14ac:dyDescent="0.25">
      <c r="A1950" s="2">
        <v>40301</v>
      </c>
      <c r="B1950" t="e">
        <v>#N/A</v>
      </c>
      <c r="C1950" t="e">
        <v>#N/A</v>
      </c>
      <c r="D1950" t="e">
        <v>#N/A</v>
      </c>
      <c r="E1950" t="e">
        <f t="shared" si="60"/>
        <v>#N/A</v>
      </c>
      <c r="F1950" t="e">
        <f t="shared" si="61"/>
        <v>#N/A</v>
      </c>
    </row>
    <row r="1951" spans="1:6" x14ac:dyDescent="0.25">
      <c r="A1951" s="2">
        <v>40302</v>
      </c>
      <c r="B1951">
        <v>1.3978999999999999</v>
      </c>
      <c r="C1951">
        <v>1.9410000000000001</v>
      </c>
      <c r="D1951">
        <v>0.54310000000000014</v>
      </c>
      <c r="E1951" t="e">
        <f t="shared" si="60"/>
        <v>#N/A</v>
      </c>
      <c r="F1951" t="e">
        <f t="shared" si="61"/>
        <v>#N/A</v>
      </c>
    </row>
    <row r="1952" spans="1:6" x14ac:dyDescent="0.25">
      <c r="A1952" s="2">
        <v>40303</v>
      </c>
      <c r="B1952">
        <v>1.4093</v>
      </c>
      <c r="C1952">
        <v>1.9433</v>
      </c>
      <c r="D1952">
        <v>0.53400000000000003</v>
      </c>
      <c r="E1952">
        <f t="shared" si="60"/>
        <v>2.2999999999999687E-3</v>
      </c>
      <c r="F1952">
        <f t="shared" si="61"/>
        <v>-9.100000000000108E-3</v>
      </c>
    </row>
    <row r="1953" spans="1:6" x14ac:dyDescent="0.25">
      <c r="A1953" s="2">
        <v>40304</v>
      </c>
      <c r="B1953">
        <v>1.4088000000000001</v>
      </c>
      <c r="C1953">
        <v>1.9464999999999999</v>
      </c>
      <c r="D1953">
        <v>0.53769999999999984</v>
      </c>
      <c r="E1953">
        <f t="shared" si="60"/>
        <v>3.1999999999998696E-3</v>
      </c>
      <c r="F1953">
        <f t="shared" si="61"/>
        <v>3.6999999999998145E-3</v>
      </c>
    </row>
    <row r="1954" spans="1:6" x14ac:dyDescent="0.25">
      <c r="A1954" s="2">
        <v>40305</v>
      </c>
      <c r="B1954">
        <v>1.4088000000000001</v>
      </c>
      <c r="C1954">
        <v>1.9479</v>
      </c>
      <c r="D1954">
        <v>0.53909999999999991</v>
      </c>
      <c r="E1954">
        <f t="shared" si="60"/>
        <v>1.4000000000000679E-3</v>
      </c>
      <c r="F1954">
        <f t="shared" si="61"/>
        <v>1.4000000000000679E-3</v>
      </c>
    </row>
    <row r="1955" spans="1:6" x14ac:dyDescent="0.25">
      <c r="A1955" s="2">
        <v>40306</v>
      </c>
      <c r="B1955" t="e">
        <v>#N/A</v>
      </c>
      <c r="C1955" t="e">
        <v>#N/A</v>
      </c>
      <c r="D1955" t="e">
        <v>#N/A</v>
      </c>
      <c r="E1955" t="e">
        <f t="shared" si="60"/>
        <v>#N/A</v>
      </c>
      <c r="F1955" t="e">
        <f t="shared" si="61"/>
        <v>#N/A</v>
      </c>
    </row>
    <row r="1956" spans="1:6" x14ac:dyDescent="0.25">
      <c r="A1956" s="2">
        <v>40307</v>
      </c>
      <c r="B1956" t="e">
        <v>#N/A</v>
      </c>
      <c r="C1956" t="e">
        <v>#N/A</v>
      </c>
      <c r="D1956" t="e">
        <v>#N/A</v>
      </c>
      <c r="E1956" t="e">
        <f t="shared" si="60"/>
        <v>#N/A</v>
      </c>
      <c r="F1956" t="e">
        <f t="shared" si="61"/>
        <v>#N/A</v>
      </c>
    </row>
    <row r="1957" spans="1:6" x14ac:dyDescent="0.25">
      <c r="A1957" s="2">
        <v>40308</v>
      </c>
      <c r="B1957">
        <v>1.5054000000000001</v>
      </c>
      <c r="C1957">
        <v>1.9489000000000001</v>
      </c>
      <c r="D1957">
        <v>0.44350000000000001</v>
      </c>
      <c r="E1957" t="e">
        <f t="shared" si="60"/>
        <v>#N/A</v>
      </c>
      <c r="F1957" t="e">
        <f t="shared" si="61"/>
        <v>#N/A</v>
      </c>
    </row>
    <row r="1958" spans="1:6" x14ac:dyDescent="0.25">
      <c r="A1958" s="2">
        <v>40309</v>
      </c>
      <c r="B1958">
        <v>1.5042</v>
      </c>
      <c r="C1958">
        <v>1.9478</v>
      </c>
      <c r="D1958">
        <v>0.44359999999999999</v>
      </c>
      <c r="E1958">
        <f t="shared" si="60"/>
        <v>-1.1000000000001009E-3</v>
      </c>
      <c r="F1958">
        <f t="shared" si="61"/>
        <v>9.9999999999988987E-5</v>
      </c>
    </row>
    <row r="1959" spans="1:6" x14ac:dyDescent="0.25">
      <c r="A1959" s="2">
        <v>40310</v>
      </c>
      <c r="B1959">
        <v>1.5007999999999999</v>
      </c>
      <c r="C1959">
        <v>1.9459</v>
      </c>
      <c r="D1959">
        <v>0.44510000000000005</v>
      </c>
      <c r="E1959">
        <f t="shared" si="60"/>
        <v>-1.9000000000000128E-3</v>
      </c>
      <c r="F1959">
        <f t="shared" si="61"/>
        <v>1.5000000000000568E-3</v>
      </c>
    </row>
    <row r="1960" spans="1:6" x14ac:dyDescent="0.25">
      <c r="A1960" s="2">
        <v>40311</v>
      </c>
      <c r="B1960">
        <v>1.4983</v>
      </c>
      <c r="C1960">
        <v>1.9459</v>
      </c>
      <c r="D1960">
        <v>0.4476</v>
      </c>
      <c r="E1960">
        <f t="shared" si="60"/>
        <v>0</v>
      </c>
      <c r="F1960">
        <f t="shared" si="61"/>
        <v>2.4999999999999467E-3</v>
      </c>
    </row>
    <row r="1961" spans="1:6" x14ac:dyDescent="0.25">
      <c r="A1961" s="2">
        <v>40312</v>
      </c>
      <c r="B1961">
        <v>1.5</v>
      </c>
      <c r="C1961">
        <v>1.9463999999999999</v>
      </c>
      <c r="D1961">
        <v>0.44639999999999991</v>
      </c>
      <c r="E1961">
        <f t="shared" si="60"/>
        <v>4.9999999999994493E-4</v>
      </c>
      <c r="F1961">
        <f t="shared" si="61"/>
        <v>-1.2000000000000899E-3</v>
      </c>
    </row>
    <row r="1962" spans="1:6" x14ac:dyDescent="0.25">
      <c r="A1962" s="2">
        <v>40313</v>
      </c>
      <c r="B1962" t="e">
        <v>#N/A</v>
      </c>
      <c r="C1962" t="e">
        <v>#N/A</v>
      </c>
      <c r="D1962" t="e">
        <v>#N/A</v>
      </c>
      <c r="E1962" t="e">
        <f t="shared" si="60"/>
        <v>#N/A</v>
      </c>
      <c r="F1962" t="e">
        <f t="shared" si="61"/>
        <v>#N/A</v>
      </c>
    </row>
    <row r="1963" spans="1:6" x14ac:dyDescent="0.25">
      <c r="A1963" s="2">
        <v>40314</v>
      </c>
      <c r="B1963" t="e">
        <v>#N/A</v>
      </c>
      <c r="C1963" t="e">
        <v>#N/A</v>
      </c>
      <c r="D1963" t="e">
        <v>#N/A</v>
      </c>
      <c r="E1963" t="e">
        <f t="shared" si="60"/>
        <v>#N/A</v>
      </c>
      <c r="F1963" t="e">
        <f t="shared" si="61"/>
        <v>#N/A</v>
      </c>
    </row>
    <row r="1964" spans="1:6" x14ac:dyDescent="0.25">
      <c r="A1964" s="2">
        <v>40315</v>
      </c>
      <c r="B1964">
        <v>1.5432999999999999</v>
      </c>
      <c r="C1964">
        <v>1.9477</v>
      </c>
      <c r="D1964">
        <v>0.40440000000000009</v>
      </c>
      <c r="E1964" t="e">
        <f t="shared" si="60"/>
        <v>#N/A</v>
      </c>
      <c r="F1964" t="e">
        <f t="shared" si="61"/>
        <v>#N/A</v>
      </c>
    </row>
    <row r="1965" spans="1:6" x14ac:dyDescent="0.25">
      <c r="A1965" s="2">
        <v>40316</v>
      </c>
      <c r="B1965">
        <v>1.5438000000000001</v>
      </c>
      <c r="C1965">
        <v>1.9513</v>
      </c>
      <c r="D1965">
        <v>0.40749999999999997</v>
      </c>
      <c r="E1965">
        <f t="shared" si="60"/>
        <v>3.6000000000000476E-3</v>
      </c>
      <c r="F1965">
        <f t="shared" si="61"/>
        <v>3.0999999999998806E-3</v>
      </c>
    </row>
    <row r="1966" spans="1:6" x14ac:dyDescent="0.25">
      <c r="A1966" s="2">
        <v>40317</v>
      </c>
      <c r="B1966">
        <v>1.5454000000000001</v>
      </c>
      <c r="C1966">
        <v>1.9497</v>
      </c>
      <c r="D1966">
        <v>0.40429999999999988</v>
      </c>
      <c r="E1966">
        <f t="shared" si="60"/>
        <v>-1.6000000000000458E-3</v>
      </c>
      <c r="F1966">
        <f t="shared" si="61"/>
        <v>-3.2000000000000917E-3</v>
      </c>
    </row>
    <row r="1967" spans="1:6" x14ac:dyDescent="0.25">
      <c r="A1967" s="2">
        <v>40318</v>
      </c>
      <c r="B1967">
        <v>1.5502</v>
      </c>
      <c r="C1967">
        <v>1.95</v>
      </c>
      <c r="D1967">
        <v>0.39979999999999993</v>
      </c>
      <c r="E1967">
        <f t="shared" si="60"/>
        <v>2.9999999999996696E-4</v>
      </c>
      <c r="F1967">
        <f t="shared" si="61"/>
        <v>-4.4999999999999485E-3</v>
      </c>
    </row>
    <row r="1968" spans="1:6" x14ac:dyDescent="0.25">
      <c r="A1968" s="2">
        <v>40319</v>
      </c>
      <c r="B1968">
        <v>1.6588000000000001</v>
      </c>
      <c r="C1968">
        <v>1.9541999999999999</v>
      </c>
      <c r="D1968">
        <v>0.29539999999999988</v>
      </c>
      <c r="E1968">
        <f t="shared" si="60"/>
        <v>4.1999999999999815E-3</v>
      </c>
      <c r="F1968">
        <f t="shared" si="61"/>
        <v>-0.10440000000000005</v>
      </c>
    </row>
    <row r="1969" spans="1:6" x14ac:dyDescent="0.25">
      <c r="A1969" s="2">
        <v>40320</v>
      </c>
      <c r="B1969" t="e">
        <v>#N/A</v>
      </c>
      <c r="C1969" t="e">
        <v>#N/A</v>
      </c>
      <c r="D1969" t="e">
        <v>#N/A</v>
      </c>
      <c r="E1969" t="e">
        <f t="shared" si="60"/>
        <v>#N/A</v>
      </c>
      <c r="F1969" t="e">
        <f t="shared" si="61"/>
        <v>#N/A</v>
      </c>
    </row>
    <row r="1970" spans="1:6" x14ac:dyDescent="0.25">
      <c r="A1970" s="2">
        <v>40321</v>
      </c>
      <c r="B1970" t="e">
        <v>#N/A</v>
      </c>
      <c r="C1970" t="e">
        <v>#N/A</v>
      </c>
      <c r="D1970" t="e">
        <v>#N/A</v>
      </c>
      <c r="E1970" t="e">
        <f t="shared" si="60"/>
        <v>#N/A</v>
      </c>
      <c r="F1970" t="e">
        <f t="shared" si="61"/>
        <v>#N/A</v>
      </c>
    </row>
    <row r="1971" spans="1:6" x14ac:dyDescent="0.25">
      <c r="A1971" s="2">
        <v>40322</v>
      </c>
      <c r="B1971">
        <v>1.7424999999999999</v>
      </c>
      <c r="C1971">
        <v>1.9658</v>
      </c>
      <c r="D1971">
        <v>0.22330000000000005</v>
      </c>
      <c r="E1971" t="e">
        <f t="shared" si="60"/>
        <v>#N/A</v>
      </c>
      <c r="F1971" t="e">
        <f t="shared" si="61"/>
        <v>#N/A</v>
      </c>
    </row>
    <row r="1972" spans="1:6" x14ac:dyDescent="0.25">
      <c r="A1972" s="2">
        <v>40323</v>
      </c>
      <c r="B1972">
        <v>1.855</v>
      </c>
      <c r="C1972">
        <v>1.9923</v>
      </c>
      <c r="D1972">
        <v>0.13729999999999998</v>
      </c>
      <c r="E1972">
        <f t="shared" si="60"/>
        <v>2.6499999999999968E-2</v>
      </c>
      <c r="F1972">
        <f t="shared" si="61"/>
        <v>-8.6000000000000076E-2</v>
      </c>
    </row>
    <row r="1973" spans="1:6" x14ac:dyDescent="0.25">
      <c r="A1973" s="2">
        <v>40324</v>
      </c>
      <c r="B1973">
        <v>2.1591999999999998</v>
      </c>
      <c r="C1973">
        <v>2.0388999999999999</v>
      </c>
      <c r="D1973">
        <v>-0.12029999999999985</v>
      </c>
      <c r="E1973">
        <f t="shared" si="60"/>
        <v>4.6599999999999975E-2</v>
      </c>
      <c r="F1973">
        <f t="shared" si="61"/>
        <v>-0.25759999999999983</v>
      </c>
    </row>
    <row r="1974" spans="1:6" x14ac:dyDescent="0.25">
      <c r="A1974" s="2">
        <v>40325</v>
      </c>
      <c r="B1974">
        <v>2.3199999999999998</v>
      </c>
      <c r="C1974">
        <v>2.0676999999999999</v>
      </c>
      <c r="D1974">
        <v>-0.25229999999999997</v>
      </c>
      <c r="E1974">
        <f t="shared" si="60"/>
        <v>2.8799999999999937E-2</v>
      </c>
      <c r="F1974">
        <f t="shared" si="61"/>
        <v>-0.13200000000000012</v>
      </c>
    </row>
    <row r="1975" spans="1:6" x14ac:dyDescent="0.25">
      <c r="A1975" s="2">
        <v>40326</v>
      </c>
      <c r="B1975">
        <v>2.21</v>
      </c>
      <c r="C1975">
        <v>2.0924999999999998</v>
      </c>
      <c r="D1975">
        <v>-0.11750000000000016</v>
      </c>
      <c r="E1975">
        <f t="shared" si="60"/>
        <v>2.4799999999999933E-2</v>
      </c>
      <c r="F1975">
        <f t="shared" si="61"/>
        <v>0.13479999999999981</v>
      </c>
    </row>
    <row r="1976" spans="1:6" x14ac:dyDescent="0.25">
      <c r="A1976" s="2">
        <v>40327</v>
      </c>
      <c r="B1976" t="e">
        <v>#N/A</v>
      </c>
      <c r="C1976" t="e">
        <v>#N/A</v>
      </c>
      <c r="D1976" t="e">
        <v>#N/A</v>
      </c>
      <c r="E1976" t="e">
        <f t="shared" si="60"/>
        <v>#N/A</v>
      </c>
      <c r="F1976" t="e">
        <f t="shared" si="61"/>
        <v>#N/A</v>
      </c>
    </row>
    <row r="1977" spans="1:6" x14ac:dyDescent="0.25">
      <c r="A1977" s="2">
        <v>40328</v>
      </c>
      <c r="B1977" t="e">
        <v>#N/A</v>
      </c>
      <c r="C1977" t="e">
        <v>#N/A</v>
      </c>
      <c r="D1977" t="e">
        <v>#N/A</v>
      </c>
      <c r="E1977" t="e">
        <f t="shared" si="60"/>
        <v>#N/A</v>
      </c>
      <c r="F1977" t="e">
        <f t="shared" si="61"/>
        <v>#N/A</v>
      </c>
    </row>
    <row r="1978" spans="1:6" x14ac:dyDescent="0.25">
      <c r="A1978" s="2">
        <v>40329</v>
      </c>
      <c r="B1978">
        <v>2.3725000000000001</v>
      </c>
      <c r="C1978">
        <v>2.1200999999999999</v>
      </c>
      <c r="D1978">
        <v>-0.25240000000000018</v>
      </c>
      <c r="E1978" t="e">
        <f t="shared" si="60"/>
        <v>#N/A</v>
      </c>
      <c r="F1978" t="e">
        <f t="shared" si="61"/>
        <v>#N/A</v>
      </c>
    </row>
    <row r="1979" spans="1:6" x14ac:dyDescent="0.25">
      <c r="A1979" s="2">
        <v>40330</v>
      </c>
      <c r="B1979">
        <v>2.7408000000000001</v>
      </c>
      <c r="C1979">
        <v>2.1884999999999999</v>
      </c>
      <c r="D1979">
        <v>-0.55230000000000024</v>
      </c>
      <c r="E1979">
        <f t="shared" si="60"/>
        <v>6.8400000000000016E-2</v>
      </c>
      <c r="F1979">
        <f t="shared" si="61"/>
        <v>-0.29990000000000006</v>
      </c>
    </row>
    <row r="1980" spans="1:6" x14ac:dyDescent="0.25">
      <c r="A1980" s="2">
        <v>40331</v>
      </c>
      <c r="B1980">
        <v>2.7654000000000001</v>
      </c>
      <c r="C1980">
        <v>2.2240000000000002</v>
      </c>
      <c r="D1980">
        <v>-0.54139999999999988</v>
      </c>
      <c r="E1980">
        <f t="shared" si="60"/>
        <v>3.5500000000000309E-2</v>
      </c>
      <c r="F1980">
        <f t="shared" si="61"/>
        <v>1.0900000000000354E-2</v>
      </c>
    </row>
    <row r="1981" spans="1:6" x14ac:dyDescent="0.25">
      <c r="A1981" s="2">
        <v>40332</v>
      </c>
      <c r="B1981">
        <v>2.7513000000000001</v>
      </c>
      <c r="C1981">
        <v>2.2584</v>
      </c>
      <c r="D1981">
        <v>-0.49290000000000012</v>
      </c>
      <c r="E1981">
        <f t="shared" si="60"/>
        <v>3.4399999999999764E-2</v>
      </c>
      <c r="F1981">
        <f t="shared" si="61"/>
        <v>4.8499999999999766E-2</v>
      </c>
    </row>
    <row r="1982" spans="1:6" x14ac:dyDescent="0.25">
      <c r="A1982" s="2">
        <v>40333</v>
      </c>
      <c r="B1982">
        <v>2.1023999999999998</v>
      </c>
      <c r="C1982">
        <v>2.2536</v>
      </c>
      <c r="D1982">
        <v>0.15120000000000022</v>
      </c>
      <c r="E1982">
        <f t="shared" si="60"/>
        <v>-4.7999999999999154E-3</v>
      </c>
      <c r="F1982">
        <f t="shared" si="61"/>
        <v>0.64410000000000034</v>
      </c>
    </row>
    <row r="1983" spans="1:6" x14ac:dyDescent="0.25">
      <c r="A1983" s="2">
        <v>40334</v>
      </c>
      <c r="B1983" t="e">
        <v>#N/A</v>
      </c>
      <c r="C1983" t="e">
        <v>#N/A</v>
      </c>
      <c r="D1983" t="e">
        <v>#N/A</v>
      </c>
      <c r="E1983" t="e">
        <f t="shared" si="60"/>
        <v>#N/A</v>
      </c>
      <c r="F1983" t="e">
        <f t="shared" si="61"/>
        <v>#N/A</v>
      </c>
    </row>
    <row r="1984" spans="1:6" x14ac:dyDescent="0.25">
      <c r="A1984" s="2">
        <v>40335</v>
      </c>
      <c r="B1984" t="e">
        <v>#N/A</v>
      </c>
      <c r="C1984" t="e">
        <v>#N/A</v>
      </c>
      <c r="D1984" t="e">
        <v>#N/A</v>
      </c>
      <c r="E1984" t="e">
        <f t="shared" si="60"/>
        <v>#N/A</v>
      </c>
      <c r="F1984" t="e">
        <f t="shared" si="61"/>
        <v>#N/A</v>
      </c>
    </row>
    <row r="1985" spans="1:6" x14ac:dyDescent="0.25">
      <c r="A1985" s="2">
        <v>40336</v>
      </c>
      <c r="B1985">
        <v>1.7040999999999999</v>
      </c>
      <c r="C1985">
        <v>2.2519999999999998</v>
      </c>
      <c r="D1985">
        <v>0.54789999999999983</v>
      </c>
      <c r="E1985" t="e">
        <f t="shared" si="60"/>
        <v>#N/A</v>
      </c>
      <c r="F1985" t="e">
        <f t="shared" si="61"/>
        <v>#N/A</v>
      </c>
    </row>
    <row r="1986" spans="1:6" x14ac:dyDescent="0.25">
      <c r="A1986" s="2">
        <v>40337</v>
      </c>
      <c r="B1986">
        <v>1.8412999999999999</v>
      </c>
      <c r="C1986">
        <v>2.2669000000000001</v>
      </c>
      <c r="D1986">
        <v>0.4256000000000002</v>
      </c>
      <c r="E1986">
        <f t="shared" si="60"/>
        <v>1.4900000000000357E-2</v>
      </c>
      <c r="F1986">
        <f t="shared" si="61"/>
        <v>-0.12229999999999963</v>
      </c>
    </row>
    <row r="1987" spans="1:6" x14ac:dyDescent="0.25">
      <c r="A1987" s="2">
        <v>40338</v>
      </c>
      <c r="B1987">
        <v>1.8453999999999999</v>
      </c>
      <c r="C1987">
        <v>2.2803</v>
      </c>
      <c r="D1987">
        <v>0.43490000000000006</v>
      </c>
      <c r="E1987">
        <f t="shared" si="60"/>
        <v>1.3399999999999856E-2</v>
      </c>
      <c r="F1987">
        <f t="shared" si="61"/>
        <v>9.2999999999998639E-3</v>
      </c>
    </row>
    <row r="1988" spans="1:6" x14ac:dyDescent="0.25">
      <c r="A1988" s="2">
        <v>40339</v>
      </c>
      <c r="B1988">
        <v>1.9350000000000001</v>
      </c>
      <c r="C1988">
        <v>2.2993999999999999</v>
      </c>
      <c r="D1988">
        <v>0.36439999999999984</v>
      </c>
      <c r="E1988">
        <f t="shared" ref="E1988:E2051" si="62">C1988-C1987</f>
        <v>1.9099999999999895E-2</v>
      </c>
      <c r="F1988">
        <f t="shared" ref="F1988:F2051" si="63">D1988-D1987</f>
        <v>-7.0500000000000229E-2</v>
      </c>
    </row>
    <row r="1989" spans="1:6" x14ac:dyDescent="0.25">
      <c r="A1989" s="2">
        <v>40340</v>
      </c>
      <c r="B1989">
        <v>1.9787999999999999</v>
      </c>
      <c r="C1989">
        <v>2.3128000000000002</v>
      </c>
      <c r="D1989">
        <v>0.3340000000000003</v>
      </c>
      <c r="E1989">
        <f t="shared" si="62"/>
        <v>1.3400000000000301E-2</v>
      </c>
      <c r="F1989">
        <f t="shared" si="63"/>
        <v>-3.0399999999999539E-2</v>
      </c>
    </row>
    <row r="1990" spans="1:6" x14ac:dyDescent="0.25">
      <c r="A1990" s="2">
        <v>40341</v>
      </c>
      <c r="B1990">
        <v>2.2052999999999998</v>
      </c>
      <c r="C1990">
        <v>2.3327</v>
      </c>
      <c r="D1990">
        <v>0.12740000000000018</v>
      </c>
      <c r="E1990">
        <f t="shared" si="62"/>
        <v>1.9899999999999807E-2</v>
      </c>
      <c r="F1990">
        <f t="shared" si="63"/>
        <v>-0.20660000000000012</v>
      </c>
    </row>
    <row r="1991" spans="1:6" x14ac:dyDescent="0.25">
      <c r="A1991" s="2">
        <v>40342</v>
      </c>
      <c r="B1991">
        <v>2.1892</v>
      </c>
      <c r="C1991">
        <v>2.3570000000000002</v>
      </c>
      <c r="D1991">
        <v>0.16780000000000017</v>
      </c>
      <c r="E1991">
        <f t="shared" si="62"/>
        <v>2.430000000000021E-2</v>
      </c>
      <c r="F1991">
        <f t="shared" si="63"/>
        <v>4.0399999999999991E-2</v>
      </c>
    </row>
    <row r="1992" spans="1:6" x14ac:dyDescent="0.25">
      <c r="A1992" s="2">
        <v>40343</v>
      </c>
      <c r="B1992" t="e">
        <v>#N/A</v>
      </c>
      <c r="C1992" t="e">
        <v>#N/A</v>
      </c>
      <c r="D1992" t="e">
        <v>#N/A</v>
      </c>
      <c r="E1992" t="e">
        <f t="shared" si="62"/>
        <v>#N/A</v>
      </c>
      <c r="F1992" t="e">
        <f t="shared" si="63"/>
        <v>#N/A</v>
      </c>
    </row>
    <row r="1993" spans="1:6" x14ac:dyDescent="0.25">
      <c r="A1993" s="2">
        <v>40344</v>
      </c>
      <c r="B1993" t="e">
        <v>#N/A</v>
      </c>
      <c r="C1993" t="e">
        <v>#N/A</v>
      </c>
      <c r="D1993" t="e">
        <v>#N/A</v>
      </c>
      <c r="E1993" t="e">
        <f t="shared" si="62"/>
        <v>#N/A</v>
      </c>
      <c r="F1993" t="e">
        <f t="shared" si="63"/>
        <v>#N/A</v>
      </c>
    </row>
    <row r="1994" spans="1:6" x14ac:dyDescent="0.25">
      <c r="A1994" s="2">
        <v>40345</v>
      </c>
      <c r="B1994" t="e">
        <v>#N/A</v>
      </c>
      <c r="C1994" t="e">
        <v>#N/A</v>
      </c>
      <c r="D1994" t="e">
        <v>#N/A</v>
      </c>
      <c r="E1994" t="e">
        <f t="shared" si="62"/>
        <v>#N/A</v>
      </c>
      <c r="F1994" t="e">
        <f t="shared" si="63"/>
        <v>#N/A</v>
      </c>
    </row>
    <row r="1995" spans="1:6" x14ac:dyDescent="0.25">
      <c r="A1995" s="2">
        <v>40346</v>
      </c>
      <c r="B1995">
        <v>2.1800000000000002</v>
      </c>
      <c r="C1995">
        <v>2.3715999999999999</v>
      </c>
      <c r="D1995">
        <v>0.19159999999999977</v>
      </c>
      <c r="E1995" t="e">
        <f t="shared" si="62"/>
        <v>#N/A</v>
      </c>
      <c r="F1995" t="e">
        <f t="shared" si="63"/>
        <v>#N/A</v>
      </c>
    </row>
    <row r="1996" spans="1:6" x14ac:dyDescent="0.25">
      <c r="A1996" s="2">
        <v>40347</v>
      </c>
      <c r="B1996">
        <v>2.2141999999999999</v>
      </c>
      <c r="C1996">
        <v>2.4137</v>
      </c>
      <c r="D1996">
        <v>0.19950000000000001</v>
      </c>
      <c r="E1996">
        <f t="shared" si="62"/>
        <v>4.2100000000000026E-2</v>
      </c>
      <c r="F1996">
        <f t="shared" si="63"/>
        <v>7.9000000000002402E-3</v>
      </c>
    </row>
    <row r="1997" spans="1:6" x14ac:dyDescent="0.25">
      <c r="A1997" s="2">
        <v>40348</v>
      </c>
      <c r="B1997" t="e">
        <v>#N/A</v>
      </c>
      <c r="C1997" t="e">
        <v>#N/A</v>
      </c>
      <c r="D1997" t="e">
        <v>#N/A</v>
      </c>
      <c r="E1997" t="e">
        <f t="shared" si="62"/>
        <v>#N/A</v>
      </c>
      <c r="F1997" t="e">
        <f t="shared" si="63"/>
        <v>#N/A</v>
      </c>
    </row>
    <row r="1998" spans="1:6" x14ac:dyDescent="0.25">
      <c r="A1998" s="2">
        <v>40349</v>
      </c>
      <c r="B1998" t="e">
        <v>#N/A</v>
      </c>
      <c r="C1998" t="e">
        <v>#N/A</v>
      </c>
      <c r="D1998" t="e">
        <v>#N/A</v>
      </c>
      <c r="E1998" t="e">
        <f t="shared" si="62"/>
        <v>#N/A</v>
      </c>
      <c r="F1998" t="e">
        <f t="shared" si="63"/>
        <v>#N/A</v>
      </c>
    </row>
    <row r="1999" spans="1:6" x14ac:dyDescent="0.25">
      <c r="A1999" s="2">
        <v>40350</v>
      </c>
      <c r="B1999">
        <v>2.2292000000000001</v>
      </c>
      <c r="C1999">
        <v>2.4621</v>
      </c>
      <c r="D1999">
        <v>0.23289999999999988</v>
      </c>
      <c r="E1999" t="e">
        <f t="shared" si="62"/>
        <v>#N/A</v>
      </c>
      <c r="F1999" t="e">
        <f t="shared" si="63"/>
        <v>#N/A</v>
      </c>
    </row>
    <row r="2000" spans="1:6" x14ac:dyDescent="0.25">
      <c r="A2000" s="2">
        <v>40351</v>
      </c>
      <c r="B2000">
        <v>2.2463000000000002</v>
      </c>
      <c r="C2000">
        <v>2.5215000000000001</v>
      </c>
      <c r="D2000">
        <v>0.27519999999999989</v>
      </c>
      <c r="E2000">
        <f t="shared" si="62"/>
        <v>5.9400000000000119E-2</v>
      </c>
      <c r="F2000">
        <f t="shared" si="63"/>
        <v>4.2300000000000004E-2</v>
      </c>
    </row>
    <row r="2001" spans="1:6" x14ac:dyDescent="0.25">
      <c r="A2001" s="2">
        <v>40352</v>
      </c>
      <c r="B2001">
        <v>2.2408000000000001</v>
      </c>
      <c r="C2001">
        <v>2.5621999999999998</v>
      </c>
      <c r="D2001">
        <v>0.32139999999999969</v>
      </c>
      <c r="E2001">
        <f t="shared" si="62"/>
        <v>4.0699999999999736E-2</v>
      </c>
      <c r="F2001">
        <f t="shared" si="63"/>
        <v>4.6199999999999797E-2</v>
      </c>
    </row>
    <row r="2002" spans="1:6" x14ac:dyDescent="0.25">
      <c r="A2002" s="2">
        <v>40353</v>
      </c>
      <c r="B2002">
        <v>2.3067000000000002</v>
      </c>
      <c r="C2002">
        <v>2.6032999999999999</v>
      </c>
      <c r="D2002">
        <v>0.29659999999999975</v>
      </c>
      <c r="E2002">
        <f t="shared" si="62"/>
        <v>4.1100000000000136E-2</v>
      </c>
      <c r="F2002">
        <f t="shared" si="63"/>
        <v>-2.4799999999999933E-2</v>
      </c>
    </row>
    <row r="2003" spans="1:6" x14ac:dyDescent="0.25">
      <c r="A2003" s="2">
        <v>40354</v>
      </c>
      <c r="B2003">
        <v>2.2932999999999999</v>
      </c>
      <c r="C2003">
        <v>2.6259000000000001</v>
      </c>
      <c r="D2003">
        <v>0.33260000000000023</v>
      </c>
      <c r="E2003">
        <f t="shared" si="62"/>
        <v>2.2600000000000176E-2</v>
      </c>
      <c r="F2003">
        <f t="shared" si="63"/>
        <v>3.6000000000000476E-2</v>
      </c>
    </row>
    <row r="2004" spans="1:6" x14ac:dyDescent="0.25">
      <c r="A2004" s="2">
        <v>40355</v>
      </c>
      <c r="B2004" t="e">
        <v>#N/A</v>
      </c>
      <c r="C2004" t="e">
        <v>#N/A</v>
      </c>
      <c r="D2004" t="e">
        <v>#N/A</v>
      </c>
      <c r="E2004" t="e">
        <f t="shared" si="62"/>
        <v>#N/A</v>
      </c>
      <c r="F2004" t="e">
        <f t="shared" si="63"/>
        <v>#N/A</v>
      </c>
    </row>
    <row r="2005" spans="1:6" x14ac:dyDescent="0.25">
      <c r="A2005" s="2">
        <v>40356</v>
      </c>
      <c r="B2005" t="e">
        <v>#N/A</v>
      </c>
      <c r="C2005" t="e">
        <v>#N/A</v>
      </c>
      <c r="D2005" t="e">
        <v>#N/A</v>
      </c>
      <c r="E2005" t="e">
        <f t="shared" si="62"/>
        <v>#N/A</v>
      </c>
      <c r="F2005" t="e">
        <f t="shared" si="63"/>
        <v>#N/A</v>
      </c>
    </row>
    <row r="2006" spans="1:6" x14ac:dyDescent="0.25">
      <c r="A2006" s="2">
        <v>40357</v>
      </c>
      <c r="B2006">
        <v>2.2883</v>
      </c>
      <c r="C2006">
        <v>2.6288</v>
      </c>
      <c r="D2006">
        <v>0.34050000000000002</v>
      </c>
      <c r="E2006" t="e">
        <f t="shared" si="62"/>
        <v>#N/A</v>
      </c>
      <c r="F2006" t="e">
        <f t="shared" si="63"/>
        <v>#N/A</v>
      </c>
    </row>
    <row r="2007" spans="1:6" x14ac:dyDescent="0.25">
      <c r="A2007" s="2">
        <v>40358</v>
      </c>
      <c r="B2007">
        <v>2.2785000000000002</v>
      </c>
      <c r="C2007">
        <v>2.6379999999999999</v>
      </c>
      <c r="D2007">
        <v>0.35949999999999971</v>
      </c>
      <c r="E2007">
        <f t="shared" si="62"/>
        <v>9.1999999999998749E-3</v>
      </c>
      <c r="F2007">
        <f t="shared" si="63"/>
        <v>1.8999999999999684E-2</v>
      </c>
    </row>
    <row r="2008" spans="1:6" x14ac:dyDescent="0.25">
      <c r="A2008" s="2">
        <v>40359</v>
      </c>
      <c r="B2008">
        <v>2.2683</v>
      </c>
      <c r="C2008">
        <v>2.6307999999999998</v>
      </c>
      <c r="D2008">
        <v>0.36249999999999982</v>
      </c>
      <c r="E2008">
        <f t="shared" si="62"/>
        <v>-7.2000000000000952E-3</v>
      </c>
      <c r="F2008">
        <f t="shared" si="63"/>
        <v>3.0000000000001137E-3</v>
      </c>
    </row>
    <row r="2009" spans="1:6" x14ac:dyDescent="0.25">
      <c r="A2009" s="2">
        <v>40360</v>
      </c>
      <c r="B2009">
        <v>2.2492000000000001</v>
      </c>
      <c r="C2009">
        <v>2.6261000000000001</v>
      </c>
      <c r="D2009">
        <v>0.37690000000000001</v>
      </c>
      <c r="E2009">
        <f t="shared" si="62"/>
        <v>-4.6999999999997044E-3</v>
      </c>
      <c r="F2009">
        <f t="shared" si="63"/>
        <v>1.440000000000019E-2</v>
      </c>
    </row>
    <row r="2010" spans="1:6" x14ac:dyDescent="0.25">
      <c r="A2010" s="2">
        <v>40361</v>
      </c>
      <c r="B2010">
        <v>2.1941999999999999</v>
      </c>
      <c r="C2010">
        <v>2.621</v>
      </c>
      <c r="D2010">
        <v>0.42680000000000007</v>
      </c>
      <c r="E2010">
        <f t="shared" si="62"/>
        <v>-5.1000000000001044E-3</v>
      </c>
      <c r="F2010">
        <f t="shared" si="63"/>
        <v>4.9900000000000055E-2</v>
      </c>
    </row>
    <row r="2011" spans="1:6" x14ac:dyDescent="0.25">
      <c r="A2011" s="2">
        <v>40362</v>
      </c>
      <c r="B2011" t="e">
        <v>#N/A</v>
      </c>
      <c r="C2011" t="e">
        <v>#N/A</v>
      </c>
      <c r="D2011" t="e">
        <v>#N/A</v>
      </c>
      <c r="E2011" t="e">
        <f t="shared" si="62"/>
        <v>#N/A</v>
      </c>
      <c r="F2011" t="e">
        <f t="shared" si="63"/>
        <v>#N/A</v>
      </c>
    </row>
    <row r="2012" spans="1:6" x14ac:dyDescent="0.25">
      <c r="A2012" s="2">
        <v>40363</v>
      </c>
      <c r="B2012" t="e">
        <v>#N/A</v>
      </c>
      <c r="C2012" t="e">
        <v>#N/A</v>
      </c>
      <c r="D2012" t="e">
        <v>#N/A</v>
      </c>
      <c r="E2012" t="e">
        <f t="shared" si="62"/>
        <v>#N/A</v>
      </c>
      <c r="F2012" t="e">
        <f t="shared" si="63"/>
        <v>#N/A</v>
      </c>
    </row>
    <row r="2013" spans="1:6" x14ac:dyDescent="0.25">
      <c r="A2013" s="2">
        <v>40364</v>
      </c>
      <c r="B2013">
        <v>2.165</v>
      </c>
      <c r="C2013">
        <v>2.6126</v>
      </c>
      <c r="D2013">
        <v>0.4476</v>
      </c>
      <c r="E2013" t="e">
        <f t="shared" si="62"/>
        <v>#N/A</v>
      </c>
      <c r="F2013" t="e">
        <f t="shared" si="63"/>
        <v>#N/A</v>
      </c>
    </row>
    <row r="2014" spans="1:6" x14ac:dyDescent="0.25">
      <c r="A2014" s="2">
        <v>40365</v>
      </c>
      <c r="B2014">
        <v>2.1566999999999998</v>
      </c>
      <c r="C2014">
        <v>2.6149</v>
      </c>
      <c r="D2014">
        <v>0.45820000000000016</v>
      </c>
      <c r="E2014">
        <f t="shared" si="62"/>
        <v>2.2999999999999687E-3</v>
      </c>
      <c r="F2014">
        <f t="shared" si="63"/>
        <v>1.0600000000000165E-2</v>
      </c>
    </row>
    <row r="2015" spans="1:6" x14ac:dyDescent="0.25">
      <c r="A2015" s="2">
        <v>40366</v>
      </c>
      <c r="B2015">
        <v>2.1291000000000002</v>
      </c>
      <c r="C2015">
        <v>2.6069</v>
      </c>
      <c r="D2015">
        <v>0.47779999999999978</v>
      </c>
      <c r="E2015">
        <f t="shared" si="62"/>
        <v>-8.0000000000000071E-3</v>
      </c>
      <c r="F2015">
        <f t="shared" si="63"/>
        <v>1.9599999999999618E-2</v>
      </c>
    </row>
    <row r="2016" spans="1:6" x14ac:dyDescent="0.25">
      <c r="A2016" s="2">
        <v>40367</v>
      </c>
      <c r="B2016">
        <v>1.9842</v>
      </c>
      <c r="C2016">
        <v>2.5977999999999999</v>
      </c>
      <c r="D2016">
        <v>0.61359999999999992</v>
      </c>
      <c r="E2016">
        <f t="shared" si="62"/>
        <v>-9.100000000000108E-3</v>
      </c>
      <c r="F2016">
        <f t="shared" si="63"/>
        <v>0.13580000000000014</v>
      </c>
    </row>
    <row r="2017" spans="1:6" x14ac:dyDescent="0.25">
      <c r="A2017" s="2">
        <v>40368</v>
      </c>
      <c r="B2017">
        <v>1.7205999999999999</v>
      </c>
      <c r="C2017">
        <v>2.5943999999999998</v>
      </c>
      <c r="D2017">
        <v>0.87379999999999991</v>
      </c>
      <c r="E2017">
        <f t="shared" si="62"/>
        <v>-3.4000000000000696E-3</v>
      </c>
      <c r="F2017">
        <f t="shared" si="63"/>
        <v>0.26019999999999999</v>
      </c>
    </row>
    <row r="2018" spans="1:6" x14ac:dyDescent="0.25">
      <c r="A2018" s="2">
        <v>40369</v>
      </c>
      <c r="B2018" t="e">
        <v>#N/A</v>
      </c>
      <c r="C2018" t="e">
        <v>#N/A</v>
      </c>
      <c r="D2018" t="e">
        <v>#N/A</v>
      </c>
      <c r="E2018" t="e">
        <f t="shared" si="62"/>
        <v>#N/A</v>
      </c>
      <c r="F2018" t="e">
        <f t="shared" si="63"/>
        <v>#N/A</v>
      </c>
    </row>
    <row r="2019" spans="1:6" x14ac:dyDescent="0.25">
      <c r="A2019" s="2">
        <v>40370</v>
      </c>
      <c r="B2019" t="e">
        <v>#N/A</v>
      </c>
      <c r="C2019" t="e">
        <v>#N/A</v>
      </c>
      <c r="D2019" t="e">
        <v>#N/A</v>
      </c>
      <c r="E2019" t="e">
        <f t="shared" si="62"/>
        <v>#N/A</v>
      </c>
      <c r="F2019" t="e">
        <f t="shared" si="63"/>
        <v>#N/A</v>
      </c>
    </row>
    <row r="2020" spans="1:6" x14ac:dyDescent="0.25">
      <c r="A2020" s="2">
        <v>40371</v>
      </c>
      <c r="B2020">
        <v>1.6916</v>
      </c>
      <c r="C2020">
        <v>2.5977999999999999</v>
      </c>
      <c r="D2020">
        <v>0.90619999999999989</v>
      </c>
      <c r="E2020" t="e">
        <f t="shared" si="62"/>
        <v>#N/A</v>
      </c>
      <c r="F2020" t="e">
        <f t="shared" si="63"/>
        <v>#N/A</v>
      </c>
    </row>
    <row r="2021" spans="1:6" x14ac:dyDescent="0.25">
      <c r="A2021" s="2">
        <v>40372</v>
      </c>
      <c r="B2021">
        <v>1.6478999999999999</v>
      </c>
      <c r="C2021">
        <v>2.5952999999999999</v>
      </c>
      <c r="D2021">
        <v>0.94740000000000002</v>
      </c>
      <c r="E2021">
        <f t="shared" si="62"/>
        <v>-2.4999999999999467E-3</v>
      </c>
      <c r="F2021">
        <f t="shared" si="63"/>
        <v>4.1200000000000125E-2</v>
      </c>
    </row>
    <row r="2022" spans="1:6" x14ac:dyDescent="0.25">
      <c r="A2022" s="2">
        <v>40373</v>
      </c>
      <c r="B2022">
        <v>1.5185999999999999</v>
      </c>
      <c r="C2022">
        <v>2.5905</v>
      </c>
      <c r="D2022">
        <v>1.0719000000000001</v>
      </c>
      <c r="E2022">
        <f t="shared" si="62"/>
        <v>-4.7999999999999154E-3</v>
      </c>
      <c r="F2022">
        <f t="shared" si="63"/>
        <v>0.12450000000000006</v>
      </c>
    </row>
    <row r="2023" spans="1:6" x14ac:dyDescent="0.25">
      <c r="A2023" s="2">
        <v>40374</v>
      </c>
      <c r="B2023">
        <v>1.4608000000000001</v>
      </c>
      <c r="C2023">
        <v>2.5849000000000002</v>
      </c>
      <c r="D2023">
        <v>1.1241000000000001</v>
      </c>
      <c r="E2023">
        <f t="shared" si="62"/>
        <v>-5.5999999999998273E-3</v>
      </c>
      <c r="F2023">
        <f t="shared" si="63"/>
        <v>5.2200000000000024E-2</v>
      </c>
    </row>
    <row r="2024" spans="1:6" x14ac:dyDescent="0.25">
      <c r="A2024" s="2">
        <v>40375</v>
      </c>
      <c r="B2024">
        <v>1.4433</v>
      </c>
      <c r="C2024">
        <v>2.5813999999999999</v>
      </c>
      <c r="D2024">
        <v>1.1380999999999999</v>
      </c>
      <c r="E2024">
        <f t="shared" si="62"/>
        <v>-3.5000000000002807E-3</v>
      </c>
      <c r="F2024">
        <f t="shared" si="63"/>
        <v>1.399999999999979E-2</v>
      </c>
    </row>
    <row r="2025" spans="1:6" x14ac:dyDescent="0.25">
      <c r="A2025" s="2">
        <v>40376</v>
      </c>
      <c r="B2025" t="e">
        <v>#N/A</v>
      </c>
      <c r="C2025" t="e">
        <v>#N/A</v>
      </c>
      <c r="D2025" t="e">
        <v>#N/A</v>
      </c>
      <c r="E2025" t="e">
        <f t="shared" si="62"/>
        <v>#N/A</v>
      </c>
      <c r="F2025" t="e">
        <f t="shared" si="63"/>
        <v>#N/A</v>
      </c>
    </row>
    <row r="2026" spans="1:6" x14ac:dyDescent="0.25">
      <c r="A2026" s="2">
        <v>40377</v>
      </c>
      <c r="B2026" t="e">
        <v>#N/A</v>
      </c>
      <c r="C2026" t="e">
        <v>#N/A</v>
      </c>
      <c r="D2026" t="e">
        <v>#N/A</v>
      </c>
      <c r="E2026" t="e">
        <f t="shared" si="62"/>
        <v>#N/A</v>
      </c>
      <c r="F2026" t="e">
        <f t="shared" si="63"/>
        <v>#N/A</v>
      </c>
    </row>
    <row r="2027" spans="1:6" x14ac:dyDescent="0.25">
      <c r="A2027" s="2">
        <v>40378</v>
      </c>
      <c r="B2027">
        <v>1.4441999999999999</v>
      </c>
      <c r="C2027">
        <v>2.5709</v>
      </c>
      <c r="D2027">
        <v>1.1267</v>
      </c>
      <c r="E2027" t="e">
        <f t="shared" si="62"/>
        <v>#N/A</v>
      </c>
      <c r="F2027" t="e">
        <f t="shared" si="63"/>
        <v>#N/A</v>
      </c>
    </row>
    <row r="2028" spans="1:6" x14ac:dyDescent="0.25">
      <c r="A2028" s="2">
        <v>40379</v>
      </c>
      <c r="B2028">
        <v>1.4762999999999999</v>
      </c>
      <c r="C2028">
        <v>2.5691999999999999</v>
      </c>
      <c r="D2028">
        <v>1.0929</v>
      </c>
      <c r="E2028">
        <f t="shared" si="62"/>
        <v>-1.7000000000000348E-3</v>
      </c>
      <c r="F2028">
        <f t="shared" si="63"/>
        <v>-3.3800000000000052E-2</v>
      </c>
    </row>
    <row r="2029" spans="1:6" x14ac:dyDescent="0.25">
      <c r="A2029" s="2">
        <v>40380</v>
      </c>
      <c r="B2029">
        <v>1.4729000000000001</v>
      </c>
      <c r="C2029">
        <v>2.5482999999999998</v>
      </c>
      <c r="D2029">
        <v>1.0753999999999997</v>
      </c>
      <c r="E2029">
        <f t="shared" si="62"/>
        <v>-2.0900000000000141E-2</v>
      </c>
      <c r="F2029">
        <f t="shared" si="63"/>
        <v>-1.7500000000000293E-2</v>
      </c>
    </row>
    <row r="2030" spans="1:6" x14ac:dyDescent="0.25">
      <c r="A2030" s="2">
        <v>40381</v>
      </c>
      <c r="B2030">
        <v>1.4482999999999999</v>
      </c>
      <c r="C2030">
        <v>2.5297999999999998</v>
      </c>
      <c r="D2030">
        <v>1.0814999999999999</v>
      </c>
      <c r="E2030">
        <f t="shared" si="62"/>
        <v>-1.8499999999999961E-2</v>
      </c>
      <c r="F2030">
        <f t="shared" si="63"/>
        <v>6.1000000000002164E-3</v>
      </c>
    </row>
    <row r="2031" spans="1:6" x14ac:dyDescent="0.25">
      <c r="A2031" s="2">
        <v>40382</v>
      </c>
      <c r="B2031">
        <v>1.4275</v>
      </c>
      <c r="C2031">
        <v>2.5165000000000002</v>
      </c>
      <c r="D2031">
        <v>1.0890000000000002</v>
      </c>
      <c r="E2031">
        <f t="shared" si="62"/>
        <v>-1.3299999999999645E-2</v>
      </c>
      <c r="F2031">
        <f t="shared" si="63"/>
        <v>7.5000000000002842E-3</v>
      </c>
    </row>
    <row r="2032" spans="1:6" x14ac:dyDescent="0.25">
      <c r="A2032" s="2">
        <v>40383</v>
      </c>
      <c r="B2032" t="e">
        <v>#N/A</v>
      </c>
      <c r="C2032" t="e">
        <v>#N/A</v>
      </c>
      <c r="D2032" t="e">
        <v>#N/A</v>
      </c>
      <c r="E2032" t="e">
        <f t="shared" si="62"/>
        <v>#N/A</v>
      </c>
      <c r="F2032" t="e">
        <f t="shared" si="63"/>
        <v>#N/A</v>
      </c>
    </row>
    <row r="2033" spans="1:6" x14ac:dyDescent="0.25">
      <c r="A2033" s="2">
        <v>40384</v>
      </c>
      <c r="B2033" t="e">
        <v>#N/A</v>
      </c>
      <c r="C2033" t="e">
        <v>#N/A</v>
      </c>
      <c r="D2033" t="e">
        <v>#N/A</v>
      </c>
      <c r="E2033" t="e">
        <f t="shared" si="62"/>
        <v>#N/A</v>
      </c>
      <c r="F2033" t="e">
        <f t="shared" si="63"/>
        <v>#N/A</v>
      </c>
    </row>
    <row r="2034" spans="1:6" x14ac:dyDescent="0.25">
      <c r="A2034" s="2">
        <v>40385</v>
      </c>
      <c r="B2034">
        <v>1.4679</v>
      </c>
      <c r="C2034">
        <v>2.5038999999999998</v>
      </c>
      <c r="D2034">
        <v>1.0359999999999998</v>
      </c>
      <c r="E2034" t="e">
        <f t="shared" si="62"/>
        <v>#N/A</v>
      </c>
      <c r="F2034" t="e">
        <f t="shared" si="63"/>
        <v>#N/A</v>
      </c>
    </row>
    <row r="2035" spans="1:6" x14ac:dyDescent="0.25">
      <c r="A2035" s="2">
        <v>40386</v>
      </c>
      <c r="B2035">
        <v>1.4403999999999999</v>
      </c>
      <c r="C2035">
        <v>2.4767999999999999</v>
      </c>
      <c r="D2035">
        <v>1.0364</v>
      </c>
      <c r="E2035">
        <f t="shared" si="62"/>
        <v>-2.7099999999999902E-2</v>
      </c>
      <c r="F2035">
        <f t="shared" si="63"/>
        <v>4.0000000000017799E-4</v>
      </c>
    </row>
    <row r="2036" spans="1:6" x14ac:dyDescent="0.25">
      <c r="A2036" s="2">
        <v>40387</v>
      </c>
      <c r="B2036">
        <v>1.4433</v>
      </c>
      <c r="C2036">
        <v>2.4647000000000001</v>
      </c>
      <c r="D2036">
        <v>1.0214000000000001</v>
      </c>
      <c r="E2036">
        <f t="shared" si="62"/>
        <v>-1.2099999999999778E-2</v>
      </c>
      <c r="F2036">
        <f t="shared" si="63"/>
        <v>-1.4999999999999902E-2</v>
      </c>
    </row>
    <row r="2037" spans="1:6" x14ac:dyDescent="0.25">
      <c r="A2037" s="2">
        <v>40388</v>
      </c>
      <c r="B2037">
        <v>1.4446000000000001</v>
      </c>
      <c r="C2037">
        <v>2.4609000000000001</v>
      </c>
      <c r="D2037">
        <v>1.0163</v>
      </c>
      <c r="E2037">
        <f t="shared" si="62"/>
        <v>-3.8000000000000256E-3</v>
      </c>
      <c r="F2037">
        <f t="shared" si="63"/>
        <v>-5.1000000000001044E-3</v>
      </c>
    </row>
    <row r="2038" spans="1:6" x14ac:dyDescent="0.25">
      <c r="A2038" s="2">
        <v>40389</v>
      </c>
      <c r="B2038">
        <v>1.4696</v>
      </c>
      <c r="C2038">
        <v>2.4474999999999998</v>
      </c>
      <c r="D2038">
        <v>0.97789999999999977</v>
      </c>
      <c r="E2038">
        <f t="shared" si="62"/>
        <v>-1.3400000000000301E-2</v>
      </c>
      <c r="F2038">
        <f t="shared" si="63"/>
        <v>-3.8400000000000212E-2</v>
      </c>
    </row>
    <row r="2039" spans="1:6" x14ac:dyDescent="0.25">
      <c r="A2039" s="2">
        <v>40390</v>
      </c>
      <c r="B2039" t="e">
        <v>#N/A</v>
      </c>
      <c r="C2039" t="e">
        <v>#N/A</v>
      </c>
      <c r="D2039" t="e">
        <v>#N/A</v>
      </c>
      <c r="E2039" t="e">
        <f t="shared" si="62"/>
        <v>#N/A</v>
      </c>
      <c r="F2039" t="e">
        <f t="shared" si="63"/>
        <v>#N/A</v>
      </c>
    </row>
    <row r="2040" spans="1:6" x14ac:dyDescent="0.25">
      <c r="A2040" s="2">
        <v>40391</v>
      </c>
      <c r="B2040" t="e">
        <v>#N/A</v>
      </c>
      <c r="C2040" t="e">
        <v>#N/A</v>
      </c>
      <c r="D2040" t="e">
        <v>#N/A</v>
      </c>
      <c r="E2040" t="e">
        <f t="shared" si="62"/>
        <v>#N/A</v>
      </c>
      <c r="F2040" t="e">
        <f t="shared" si="63"/>
        <v>#N/A</v>
      </c>
    </row>
    <row r="2041" spans="1:6" x14ac:dyDescent="0.25">
      <c r="A2041" s="2">
        <v>40392</v>
      </c>
      <c r="B2041">
        <v>1.4696</v>
      </c>
      <c r="C2041">
        <v>2.4468000000000001</v>
      </c>
      <c r="D2041">
        <v>0.97720000000000007</v>
      </c>
      <c r="E2041" t="e">
        <f t="shared" si="62"/>
        <v>#N/A</v>
      </c>
      <c r="F2041" t="e">
        <f t="shared" si="63"/>
        <v>#N/A</v>
      </c>
    </row>
    <row r="2042" spans="1:6" x14ac:dyDescent="0.25">
      <c r="A2042" s="2">
        <v>40393</v>
      </c>
      <c r="B2042">
        <v>1.4675</v>
      </c>
      <c r="C2042">
        <v>2.4447000000000001</v>
      </c>
      <c r="D2042">
        <v>0.97720000000000007</v>
      </c>
      <c r="E2042">
        <f t="shared" si="62"/>
        <v>-2.0999999999999908E-3</v>
      </c>
      <c r="F2042">
        <f t="shared" si="63"/>
        <v>0</v>
      </c>
    </row>
    <row r="2043" spans="1:6" x14ac:dyDescent="0.25">
      <c r="A2043" s="2">
        <v>40394</v>
      </c>
      <c r="B2043">
        <v>1.4729000000000001</v>
      </c>
      <c r="C2043">
        <v>2.4430000000000001</v>
      </c>
      <c r="D2043">
        <v>0.97009999999999996</v>
      </c>
      <c r="E2043">
        <f t="shared" si="62"/>
        <v>-1.7000000000000348E-3</v>
      </c>
      <c r="F2043">
        <f t="shared" si="63"/>
        <v>-7.1000000000001062E-3</v>
      </c>
    </row>
    <row r="2044" spans="1:6" x14ac:dyDescent="0.25">
      <c r="A2044" s="2">
        <v>40395</v>
      </c>
      <c r="B2044">
        <v>1.4724999999999999</v>
      </c>
      <c r="C2044">
        <v>2.4472999999999998</v>
      </c>
      <c r="D2044">
        <v>0.97479999999999989</v>
      </c>
      <c r="E2044">
        <f t="shared" si="62"/>
        <v>4.2999999999997485E-3</v>
      </c>
      <c r="F2044">
        <f t="shared" si="63"/>
        <v>4.6999999999999265E-3</v>
      </c>
    </row>
    <row r="2045" spans="1:6" x14ac:dyDescent="0.25">
      <c r="A2045" s="2">
        <v>40396</v>
      </c>
      <c r="B2045">
        <v>1.4692000000000001</v>
      </c>
      <c r="C2045">
        <v>2.4527999999999999</v>
      </c>
      <c r="D2045">
        <v>0.98359999999999981</v>
      </c>
      <c r="E2045">
        <f t="shared" si="62"/>
        <v>5.5000000000000604E-3</v>
      </c>
      <c r="F2045">
        <f t="shared" si="63"/>
        <v>8.799999999999919E-3</v>
      </c>
    </row>
    <row r="2046" spans="1:6" x14ac:dyDescent="0.25">
      <c r="A2046" s="2">
        <v>40397</v>
      </c>
      <c r="B2046" t="e">
        <v>#N/A</v>
      </c>
      <c r="C2046" t="e">
        <v>#N/A</v>
      </c>
      <c r="D2046" t="e">
        <v>#N/A</v>
      </c>
      <c r="E2046" t="e">
        <f t="shared" si="62"/>
        <v>#N/A</v>
      </c>
      <c r="F2046" t="e">
        <f t="shared" si="63"/>
        <v>#N/A</v>
      </c>
    </row>
    <row r="2047" spans="1:6" x14ac:dyDescent="0.25">
      <c r="A2047" s="2">
        <v>40398</v>
      </c>
      <c r="B2047" t="e">
        <v>#N/A</v>
      </c>
      <c r="C2047" t="e">
        <v>#N/A</v>
      </c>
      <c r="D2047" t="e">
        <v>#N/A</v>
      </c>
      <c r="E2047" t="e">
        <f t="shared" si="62"/>
        <v>#N/A</v>
      </c>
      <c r="F2047" t="e">
        <f t="shared" si="63"/>
        <v>#N/A</v>
      </c>
    </row>
    <row r="2048" spans="1:6" x14ac:dyDescent="0.25">
      <c r="A2048" s="2">
        <v>40399</v>
      </c>
      <c r="B2048">
        <v>1.4658</v>
      </c>
      <c r="C2048">
        <v>2.4557000000000002</v>
      </c>
      <c r="D2048">
        <v>0.98990000000000022</v>
      </c>
      <c r="E2048" t="e">
        <f t="shared" si="62"/>
        <v>#N/A</v>
      </c>
      <c r="F2048" t="e">
        <f t="shared" si="63"/>
        <v>#N/A</v>
      </c>
    </row>
    <row r="2049" spans="1:6" x14ac:dyDescent="0.25">
      <c r="A2049" s="2">
        <v>40400</v>
      </c>
      <c r="B2049">
        <v>1.4658</v>
      </c>
      <c r="C2049">
        <v>2.4624999999999999</v>
      </c>
      <c r="D2049">
        <v>0.99669999999999992</v>
      </c>
      <c r="E2049">
        <f t="shared" si="62"/>
        <v>6.7999999999996952E-3</v>
      </c>
      <c r="F2049">
        <f t="shared" si="63"/>
        <v>6.7999999999996952E-3</v>
      </c>
    </row>
    <row r="2050" spans="1:6" x14ac:dyDescent="0.25">
      <c r="A2050" s="2">
        <v>40401</v>
      </c>
      <c r="B2050">
        <v>1.4688000000000001</v>
      </c>
      <c r="C2050">
        <v>2.4674</v>
      </c>
      <c r="D2050">
        <v>0.99859999999999993</v>
      </c>
      <c r="E2050">
        <f t="shared" si="62"/>
        <v>4.9000000000001265E-3</v>
      </c>
      <c r="F2050">
        <f t="shared" si="63"/>
        <v>1.9000000000000128E-3</v>
      </c>
    </row>
    <row r="2051" spans="1:6" x14ac:dyDescent="0.25">
      <c r="A2051" s="2">
        <v>40402</v>
      </c>
      <c r="B2051">
        <v>1.4729000000000001</v>
      </c>
      <c r="C2051">
        <v>2.4645999999999999</v>
      </c>
      <c r="D2051">
        <v>0.9916999999999998</v>
      </c>
      <c r="E2051">
        <f t="shared" si="62"/>
        <v>-2.8000000000001357E-3</v>
      </c>
      <c r="F2051">
        <f t="shared" si="63"/>
        <v>-6.9000000000001283E-3</v>
      </c>
    </row>
    <row r="2052" spans="1:6" x14ac:dyDescent="0.25">
      <c r="A2052" s="2">
        <v>40403</v>
      </c>
      <c r="B2052">
        <v>1.4729000000000001</v>
      </c>
      <c r="C2052">
        <v>2.4651000000000001</v>
      </c>
      <c r="D2052">
        <v>0.99219999999999997</v>
      </c>
      <c r="E2052">
        <f t="shared" ref="E2052:E2115" si="64">C2052-C2051</f>
        <v>5.0000000000016698E-4</v>
      </c>
      <c r="F2052">
        <f t="shared" ref="F2052:F2115" si="65">D2052-D2051</f>
        <v>5.0000000000016698E-4</v>
      </c>
    </row>
    <row r="2053" spans="1:6" x14ac:dyDescent="0.25">
      <c r="A2053" s="2">
        <v>40404</v>
      </c>
      <c r="B2053" t="e">
        <v>#N/A</v>
      </c>
      <c r="C2053" t="e">
        <v>#N/A</v>
      </c>
      <c r="D2053" t="e">
        <v>#N/A</v>
      </c>
      <c r="E2053" t="e">
        <f t="shared" si="64"/>
        <v>#N/A</v>
      </c>
      <c r="F2053" t="e">
        <f t="shared" si="65"/>
        <v>#N/A</v>
      </c>
    </row>
    <row r="2054" spans="1:6" x14ac:dyDescent="0.25">
      <c r="A2054" s="2">
        <v>40405</v>
      </c>
      <c r="B2054" t="e">
        <v>#N/A</v>
      </c>
      <c r="C2054" t="e">
        <v>#N/A</v>
      </c>
      <c r="D2054" t="e">
        <v>#N/A</v>
      </c>
      <c r="E2054" t="e">
        <f t="shared" si="64"/>
        <v>#N/A</v>
      </c>
      <c r="F2054" t="e">
        <f t="shared" si="65"/>
        <v>#N/A</v>
      </c>
    </row>
    <row r="2055" spans="1:6" x14ac:dyDescent="0.25">
      <c r="A2055" s="2">
        <v>40406</v>
      </c>
      <c r="B2055">
        <v>1.4717</v>
      </c>
      <c r="C2055">
        <v>2.4662999999999999</v>
      </c>
      <c r="D2055">
        <v>0.99459999999999993</v>
      </c>
      <c r="E2055" t="e">
        <f t="shared" si="64"/>
        <v>#N/A</v>
      </c>
      <c r="F2055" t="e">
        <f t="shared" si="65"/>
        <v>#N/A</v>
      </c>
    </row>
    <row r="2056" spans="1:6" x14ac:dyDescent="0.25">
      <c r="A2056" s="2">
        <v>40407</v>
      </c>
      <c r="B2056">
        <v>1.4717</v>
      </c>
      <c r="C2056">
        <v>2.4687000000000001</v>
      </c>
      <c r="D2056">
        <v>0.99700000000000011</v>
      </c>
      <c r="E2056">
        <f t="shared" si="64"/>
        <v>2.4000000000001798E-3</v>
      </c>
      <c r="F2056">
        <f t="shared" si="65"/>
        <v>2.4000000000001798E-3</v>
      </c>
    </row>
    <row r="2057" spans="1:6" x14ac:dyDescent="0.25">
      <c r="A2057" s="2">
        <v>40408</v>
      </c>
      <c r="B2057">
        <v>1.4945999999999999</v>
      </c>
      <c r="C2057">
        <v>2.4670999999999998</v>
      </c>
      <c r="D2057">
        <v>0.97249999999999992</v>
      </c>
      <c r="E2057">
        <f t="shared" si="64"/>
        <v>-1.6000000000002679E-3</v>
      </c>
      <c r="F2057">
        <f t="shared" si="65"/>
        <v>-2.4500000000000188E-2</v>
      </c>
    </row>
    <row r="2058" spans="1:6" x14ac:dyDescent="0.25">
      <c r="A2058" s="2">
        <v>40409</v>
      </c>
      <c r="B2058">
        <v>1.5204</v>
      </c>
      <c r="C2058">
        <v>2.4672999999999998</v>
      </c>
      <c r="D2058">
        <v>0.94689999999999985</v>
      </c>
      <c r="E2058">
        <f t="shared" si="64"/>
        <v>1.9999999999997797E-4</v>
      </c>
      <c r="F2058">
        <f t="shared" si="65"/>
        <v>-2.5600000000000067E-2</v>
      </c>
    </row>
    <row r="2059" spans="1:6" x14ac:dyDescent="0.25">
      <c r="A2059" s="2">
        <v>40410</v>
      </c>
      <c r="B2059">
        <v>1.5379</v>
      </c>
      <c r="C2059">
        <v>2.4672000000000001</v>
      </c>
      <c r="D2059">
        <v>0.92930000000000001</v>
      </c>
      <c r="E2059">
        <f t="shared" si="64"/>
        <v>-9.9999999999766942E-5</v>
      </c>
      <c r="F2059">
        <f t="shared" si="65"/>
        <v>-1.7599999999999838E-2</v>
      </c>
    </row>
    <row r="2060" spans="1:6" x14ac:dyDescent="0.25">
      <c r="A2060" s="2">
        <v>40411</v>
      </c>
      <c r="B2060" t="e">
        <v>#N/A</v>
      </c>
      <c r="C2060" t="e">
        <v>#N/A</v>
      </c>
      <c r="D2060" t="e">
        <v>#N/A</v>
      </c>
      <c r="E2060" t="e">
        <f t="shared" si="64"/>
        <v>#N/A</v>
      </c>
      <c r="F2060" t="e">
        <f t="shared" si="65"/>
        <v>#N/A</v>
      </c>
    </row>
    <row r="2061" spans="1:6" x14ac:dyDescent="0.25">
      <c r="A2061" s="2">
        <v>40412</v>
      </c>
      <c r="B2061" t="e">
        <v>#N/A</v>
      </c>
      <c r="C2061" t="e">
        <v>#N/A</v>
      </c>
      <c r="D2061" t="e">
        <v>#N/A</v>
      </c>
      <c r="E2061" t="e">
        <f t="shared" si="64"/>
        <v>#N/A</v>
      </c>
      <c r="F2061" t="e">
        <f t="shared" si="65"/>
        <v>#N/A</v>
      </c>
    </row>
    <row r="2062" spans="1:6" x14ac:dyDescent="0.25">
      <c r="A2062" s="2">
        <v>40413</v>
      </c>
      <c r="B2062">
        <v>1.4966999999999999</v>
      </c>
      <c r="C2062">
        <v>2.4653999999999998</v>
      </c>
      <c r="D2062">
        <v>0.96869999999999989</v>
      </c>
      <c r="E2062" t="e">
        <f t="shared" si="64"/>
        <v>#N/A</v>
      </c>
      <c r="F2062" t="e">
        <f t="shared" si="65"/>
        <v>#N/A</v>
      </c>
    </row>
    <row r="2063" spans="1:6" x14ac:dyDescent="0.25">
      <c r="A2063" s="2">
        <v>40414</v>
      </c>
      <c r="B2063">
        <v>1.5170999999999999</v>
      </c>
      <c r="C2063">
        <v>2.4685999999999999</v>
      </c>
      <c r="D2063">
        <v>0.95150000000000001</v>
      </c>
      <c r="E2063">
        <f t="shared" si="64"/>
        <v>3.2000000000000917E-3</v>
      </c>
      <c r="F2063">
        <f t="shared" si="65"/>
        <v>-1.7199999999999882E-2</v>
      </c>
    </row>
    <row r="2064" spans="1:6" x14ac:dyDescent="0.25">
      <c r="A2064" s="2">
        <v>40415</v>
      </c>
      <c r="B2064">
        <v>1.5417000000000001</v>
      </c>
      <c r="C2064">
        <v>2.4687999999999999</v>
      </c>
      <c r="D2064">
        <v>0.92709999999999981</v>
      </c>
      <c r="E2064">
        <f t="shared" si="64"/>
        <v>1.9999999999997797E-4</v>
      </c>
      <c r="F2064">
        <f t="shared" si="65"/>
        <v>-2.4400000000000199E-2</v>
      </c>
    </row>
    <row r="2065" spans="1:6" x14ac:dyDescent="0.25">
      <c r="A2065" s="2">
        <v>40416</v>
      </c>
      <c r="B2065">
        <v>1.6316999999999999</v>
      </c>
      <c r="C2065">
        <v>2.4723000000000002</v>
      </c>
      <c r="D2065">
        <v>0.84060000000000024</v>
      </c>
      <c r="E2065">
        <f t="shared" si="64"/>
        <v>3.5000000000002807E-3</v>
      </c>
      <c r="F2065">
        <f t="shared" si="65"/>
        <v>-8.6499999999999577E-2</v>
      </c>
    </row>
    <row r="2066" spans="1:6" x14ac:dyDescent="0.25">
      <c r="A2066" s="2">
        <v>40417</v>
      </c>
      <c r="B2066">
        <v>1.9562999999999999</v>
      </c>
      <c r="C2066">
        <v>2.4895999999999998</v>
      </c>
      <c r="D2066">
        <v>0.53329999999999989</v>
      </c>
      <c r="E2066">
        <f t="shared" si="64"/>
        <v>1.7299999999999649E-2</v>
      </c>
      <c r="F2066">
        <f t="shared" si="65"/>
        <v>-0.30730000000000035</v>
      </c>
    </row>
    <row r="2067" spans="1:6" x14ac:dyDescent="0.25">
      <c r="A2067" s="2">
        <v>40418</v>
      </c>
      <c r="B2067" t="e">
        <v>#N/A</v>
      </c>
      <c r="C2067" t="e">
        <v>#N/A</v>
      </c>
      <c r="D2067" t="e">
        <v>#N/A</v>
      </c>
      <c r="E2067" t="e">
        <f t="shared" si="64"/>
        <v>#N/A</v>
      </c>
      <c r="F2067" t="e">
        <f t="shared" si="65"/>
        <v>#N/A</v>
      </c>
    </row>
    <row r="2068" spans="1:6" x14ac:dyDescent="0.25">
      <c r="A2068" s="2">
        <v>40419</v>
      </c>
      <c r="B2068" t="e">
        <v>#N/A</v>
      </c>
      <c r="C2068" t="e">
        <v>#N/A</v>
      </c>
      <c r="D2068" t="e">
        <v>#N/A</v>
      </c>
      <c r="E2068" t="e">
        <f t="shared" si="64"/>
        <v>#N/A</v>
      </c>
      <c r="F2068" t="e">
        <f t="shared" si="65"/>
        <v>#N/A</v>
      </c>
    </row>
    <row r="2069" spans="1:6" x14ac:dyDescent="0.25">
      <c r="A2069" s="2">
        <v>40420</v>
      </c>
      <c r="B2069">
        <v>2.0533000000000001</v>
      </c>
      <c r="C2069">
        <v>2.5034999999999998</v>
      </c>
      <c r="D2069">
        <v>0.45019999999999971</v>
      </c>
      <c r="E2069" t="e">
        <f t="shared" si="64"/>
        <v>#N/A</v>
      </c>
      <c r="F2069" t="e">
        <f t="shared" si="65"/>
        <v>#N/A</v>
      </c>
    </row>
    <row r="2070" spans="1:6" x14ac:dyDescent="0.25">
      <c r="A2070" s="2">
        <v>40421</v>
      </c>
      <c r="B2070">
        <v>2.3199999999999998</v>
      </c>
      <c r="C2070">
        <v>2.512</v>
      </c>
      <c r="D2070">
        <v>0.19200000000000017</v>
      </c>
      <c r="E2070">
        <f t="shared" si="64"/>
        <v>8.5000000000001741E-3</v>
      </c>
      <c r="F2070">
        <f t="shared" si="65"/>
        <v>-0.25819999999999954</v>
      </c>
    </row>
    <row r="2071" spans="1:6" x14ac:dyDescent="0.25">
      <c r="A2071" s="2">
        <v>40422</v>
      </c>
      <c r="B2071">
        <v>2.5350000000000001</v>
      </c>
      <c r="C2071">
        <v>2.5150999999999999</v>
      </c>
      <c r="D2071">
        <v>-1.9900000000000251E-2</v>
      </c>
      <c r="E2071">
        <f t="shared" si="64"/>
        <v>3.0999999999998806E-3</v>
      </c>
      <c r="F2071">
        <f t="shared" si="65"/>
        <v>-0.21190000000000042</v>
      </c>
    </row>
    <row r="2072" spans="1:6" x14ac:dyDescent="0.25">
      <c r="A2072" s="2">
        <v>40423</v>
      </c>
      <c r="B2072">
        <v>1.9805999999999999</v>
      </c>
      <c r="C2072">
        <v>2.5127000000000002</v>
      </c>
      <c r="D2072">
        <v>0.53210000000000024</v>
      </c>
      <c r="E2072">
        <f t="shared" si="64"/>
        <v>-2.3999999999997357E-3</v>
      </c>
      <c r="F2072">
        <f t="shared" si="65"/>
        <v>0.55200000000000049</v>
      </c>
    </row>
    <row r="2073" spans="1:6" x14ac:dyDescent="0.25">
      <c r="A2073" s="2">
        <v>40424</v>
      </c>
      <c r="B2073">
        <v>1.9792000000000001</v>
      </c>
      <c r="C2073">
        <v>2.5144000000000002</v>
      </c>
      <c r="D2073">
        <v>0.53520000000000012</v>
      </c>
      <c r="E2073">
        <f t="shared" si="64"/>
        <v>1.7000000000000348E-3</v>
      </c>
      <c r="F2073">
        <f t="shared" si="65"/>
        <v>3.0999999999998806E-3</v>
      </c>
    </row>
    <row r="2074" spans="1:6" x14ac:dyDescent="0.25">
      <c r="A2074" s="2">
        <v>40425</v>
      </c>
      <c r="B2074" t="e">
        <v>#N/A</v>
      </c>
      <c r="C2074" t="e">
        <v>#N/A</v>
      </c>
      <c r="D2074" t="e">
        <v>#N/A</v>
      </c>
      <c r="E2074" t="e">
        <f t="shared" si="64"/>
        <v>#N/A</v>
      </c>
      <c r="F2074" t="e">
        <f t="shared" si="65"/>
        <v>#N/A</v>
      </c>
    </row>
    <row r="2075" spans="1:6" x14ac:dyDescent="0.25">
      <c r="A2075" s="2">
        <v>40426</v>
      </c>
      <c r="B2075" t="e">
        <v>#N/A</v>
      </c>
      <c r="C2075" t="e">
        <v>#N/A</v>
      </c>
      <c r="D2075" t="e">
        <v>#N/A</v>
      </c>
      <c r="E2075" t="e">
        <f t="shared" si="64"/>
        <v>#N/A</v>
      </c>
      <c r="F2075" t="e">
        <f t="shared" si="65"/>
        <v>#N/A</v>
      </c>
    </row>
    <row r="2076" spans="1:6" x14ac:dyDescent="0.25">
      <c r="A2076" s="2">
        <v>40427</v>
      </c>
      <c r="B2076">
        <v>1.9729000000000001</v>
      </c>
      <c r="C2076">
        <v>2.5286</v>
      </c>
      <c r="D2076">
        <v>0.55569999999999986</v>
      </c>
      <c r="E2076" t="e">
        <f t="shared" si="64"/>
        <v>#N/A</v>
      </c>
      <c r="F2076" t="e">
        <f t="shared" si="65"/>
        <v>#N/A</v>
      </c>
    </row>
    <row r="2077" spans="1:6" x14ac:dyDescent="0.25">
      <c r="A2077" s="2">
        <v>40428</v>
      </c>
      <c r="B2077">
        <v>1.84</v>
      </c>
      <c r="C2077">
        <v>2.5318999999999998</v>
      </c>
      <c r="D2077">
        <v>0.69189999999999974</v>
      </c>
      <c r="E2077">
        <f t="shared" si="64"/>
        <v>3.2999999999998586E-3</v>
      </c>
      <c r="F2077">
        <f t="shared" si="65"/>
        <v>0.13619999999999988</v>
      </c>
    </row>
    <row r="2078" spans="1:6" x14ac:dyDescent="0.25">
      <c r="A2078" s="2">
        <v>40429</v>
      </c>
      <c r="B2078">
        <v>1.7054</v>
      </c>
      <c r="C2078">
        <v>2.5358000000000001</v>
      </c>
      <c r="D2078">
        <v>0.83040000000000003</v>
      </c>
      <c r="E2078">
        <f t="shared" si="64"/>
        <v>3.9000000000002366E-3</v>
      </c>
      <c r="F2078">
        <f t="shared" si="65"/>
        <v>0.13850000000000029</v>
      </c>
    </row>
    <row r="2079" spans="1:6" x14ac:dyDescent="0.25">
      <c r="A2079" s="2">
        <v>40430</v>
      </c>
      <c r="B2079">
        <v>1.6383000000000001</v>
      </c>
      <c r="C2079">
        <v>2.5379999999999998</v>
      </c>
      <c r="D2079">
        <v>0.89969999999999972</v>
      </c>
      <c r="E2079">
        <f t="shared" si="64"/>
        <v>2.1999999999997577E-3</v>
      </c>
      <c r="F2079">
        <f t="shared" si="65"/>
        <v>6.9299999999999695E-2</v>
      </c>
    </row>
    <row r="2080" spans="1:6" x14ac:dyDescent="0.25">
      <c r="A2080" s="2">
        <v>40431</v>
      </c>
      <c r="B2080">
        <v>1.5583</v>
      </c>
      <c r="C2080">
        <v>2.5388000000000002</v>
      </c>
      <c r="D2080">
        <v>0.98050000000000015</v>
      </c>
      <c r="E2080">
        <f t="shared" si="64"/>
        <v>8.0000000000035598E-4</v>
      </c>
      <c r="F2080">
        <f t="shared" si="65"/>
        <v>8.0800000000000427E-2</v>
      </c>
    </row>
    <row r="2081" spans="1:6" x14ac:dyDescent="0.25">
      <c r="A2081" s="2">
        <v>40432</v>
      </c>
      <c r="B2081" t="e">
        <v>#N/A</v>
      </c>
      <c r="C2081" t="e">
        <v>#N/A</v>
      </c>
      <c r="D2081" t="e">
        <v>#N/A</v>
      </c>
      <c r="E2081" t="e">
        <f t="shared" si="64"/>
        <v>#N/A</v>
      </c>
      <c r="F2081" t="e">
        <f t="shared" si="65"/>
        <v>#N/A</v>
      </c>
    </row>
    <row r="2082" spans="1:6" x14ac:dyDescent="0.25">
      <c r="A2082" s="2">
        <v>40433</v>
      </c>
      <c r="B2082" t="e">
        <v>#N/A</v>
      </c>
      <c r="C2082" t="e">
        <v>#N/A</v>
      </c>
      <c r="D2082" t="e">
        <v>#N/A</v>
      </c>
      <c r="E2082" t="e">
        <f t="shared" si="64"/>
        <v>#N/A</v>
      </c>
      <c r="F2082" t="e">
        <f t="shared" si="65"/>
        <v>#N/A</v>
      </c>
    </row>
    <row r="2083" spans="1:6" x14ac:dyDescent="0.25">
      <c r="A2083" s="2">
        <v>40434</v>
      </c>
      <c r="B2083">
        <v>1.4963</v>
      </c>
      <c r="C2083">
        <v>2.5417999999999998</v>
      </c>
      <c r="D2083">
        <v>1.0454999999999999</v>
      </c>
      <c r="E2083" t="e">
        <f t="shared" si="64"/>
        <v>#N/A</v>
      </c>
      <c r="F2083" t="e">
        <f t="shared" si="65"/>
        <v>#N/A</v>
      </c>
    </row>
    <row r="2084" spans="1:6" x14ac:dyDescent="0.25">
      <c r="A2084" s="2">
        <v>40435</v>
      </c>
      <c r="B2084">
        <v>1.5988</v>
      </c>
      <c r="C2084">
        <v>2.5512000000000001</v>
      </c>
      <c r="D2084">
        <v>0.95240000000000014</v>
      </c>
      <c r="E2084">
        <f t="shared" si="64"/>
        <v>9.400000000000297E-3</v>
      </c>
      <c r="F2084">
        <f t="shared" si="65"/>
        <v>-9.3099999999999739E-2</v>
      </c>
    </row>
    <row r="2085" spans="1:6" x14ac:dyDescent="0.25">
      <c r="A2085" s="2">
        <v>40436</v>
      </c>
      <c r="B2085">
        <v>1.6696</v>
      </c>
      <c r="C2085">
        <v>2.5608</v>
      </c>
      <c r="D2085">
        <v>0.89119999999999999</v>
      </c>
      <c r="E2085">
        <f t="shared" si="64"/>
        <v>9.5999999999998309E-3</v>
      </c>
      <c r="F2085">
        <f t="shared" si="65"/>
        <v>-6.1200000000000143E-2</v>
      </c>
    </row>
    <row r="2086" spans="1:6" x14ac:dyDescent="0.25">
      <c r="A2086" s="2">
        <v>40437</v>
      </c>
      <c r="B2086">
        <v>1.6588000000000001</v>
      </c>
      <c r="C2086">
        <v>2.5657000000000001</v>
      </c>
      <c r="D2086">
        <v>0.90690000000000004</v>
      </c>
      <c r="E2086">
        <f t="shared" si="64"/>
        <v>4.9000000000001265E-3</v>
      </c>
      <c r="F2086">
        <f t="shared" si="65"/>
        <v>1.5700000000000047E-2</v>
      </c>
    </row>
    <row r="2087" spans="1:6" x14ac:dyDescent="0.25">
      <c r="A2087" s="2">
        <v>40438</v>
      </c>
      <c r="B2087">
        <v>1.5204</v>
      </c>
      <c r="C2087">
        <v>2.5676999999999999</v>
      </c>
      <c r="D2087">
        <v>1.0472999999999999</v>
      </c>
      <c r="E2087">
        <f t="shared" si="64"/>
        <v>1.9999999999997797E-3</v>
      </c>
      <c r="F2087">
        <f t="shared" si="65"/>
        <v>0.14039999999999986</v>
      </c>
    </row>
    <row r="2088" spans="1:6" x14ac:dyDescent="0.25">
      <c r="A2088" s="2">
        <v>40439</v>
      </c>
      <c r="B2088" t="e">
        <v>#N/A</v>
      </c>
      <c r="C2088" t="e">
        <v>#N/A</v>
      </c>
      <c r="D2088" t="e">
        <v>#N/A</v>
      </c>
      <c r="E2088" t="e">
        <f t="shared" si="64"/>
        <v>#N/A</v>
      </c>
      <c r="F2088" t="e">
        <f t="shared" si="65"/>
        <v>#N/A</v>
      </c>
    </row>
    <row r="2089" spans="1:6" x14ac:dyDescent="0.25">
      <c r="A2089" s="2">
        <v>40440</v>
      </c>
      <c r="B2089">
        <v>1.4530000000000001</v>
      </c>
      <c r="C2089">
        <v>2.5644</v>
      </c>
      <c r="D2089">
        <v>1.1113999999999999</v>
      </c>
      <c r="E2089" t="e">
        <f t="shared" si="64"/>
        <v>#N/A</v>
      </c>
      <c r="F2089" t="e">
        <f t="shared" si="65"/>
        <v>#N/A</v>
      </c>
    </row>
    <row r="2090" spans="1:6" x14ac:dyDescent="0.25">
      <c r="A2090" s="2">
        <v>40441</v>
      </c>
      <c r="B2090">
        <v>1.6446000000000001</v>
      </c>
      <c r="C2090">
        <v>2.5689000000000002</v>
      </c>
      <c r="D2090">
        <v>0.92430000000000012</v>
      </c>
      <c r="E2090">
        <f t="shared" si="64"/>
        <v>4.5000000000001705E-3</v>
      </c>
      <c r="F2090">
        <f t="shared" si="65"/>
        <v>-0.18709999999999982</v>
      </c>
    </row>
    <row r="2091" spans="1:6" x14ac:dyDescent="0.25">
      <c r="A2091" s="2">
        <v>40442</v>
      </c>
      <c r="B2091">
        <v>1.8069</v>
      </c>
      <c r="C2091">
        <v>2.5731999999999999</v>
      </c>
      <c r="D2091">
        <v>0.76629999999999998</v>
      </c>
      <c r="E2091">
        <f t="shared" si="64"/>
        <v>4.2999999999997485E-3</v>
      </c>
      <c r="F2091">
        <f t="shared" si="65"/>
        <v>-0.15800000000000014</v>
      </c>
    </row>
    <row r="2092" spans="1:6" x14ac:dyDescent="0.25">
      <c r="A2092" s="2">
        <v>40443</v>
      </c>
      <c r="B2092" t="e">
        <v>#N/A</v>
      </c>
      <c r="C2092" t="e">
        <v>#N/A</v>
      </c>
      <c r="D2092" t="e">
        <v>#N/A</v>
      </c>
      <c r="E2092" t="e">
        <f t="shared" si="64"/>
        <v>#N/A</v>
      </c>
      <c r="F2092" t="e">
        <f t="shared" si="65"/>
        <v>#N/A</v>
      </c>
    </row>
    <row r="2093" spans="1:6" x14ac:dyDescent="0.25">
      <c r="A2093" s="2">
        <v>40444</v>
      </c>
      <c r="B2093" t="e">
        <v>#N/A</v>
      </c>
      <c r="C2093" t="e">
        <v>#N/A</v>
      </c>
      <c r="D2093" t="e">
        <v>#N/A</v>
      </c>
      <c r="E2093" t="e">
        <f t="shared" si="64"/>
        <v>#N/A</v>
      </c>
      <c r="F2093" t="e">
        <f t="shared" si="65"/>
        <v>#N/A</v>
      </c>
    </row>
    <row r="2094" spans="1:6" x14ac:dyDescent="0.25">
      <c r="A2094" s="2">
        <v>40445</v>
      </c>
      <c r="B2094" t="e">
        <v>#N/A</v>
      </c>
      <c r="C2094" t="e">
        <v>#N/A</v>
      </c>
      <c r="D2094" t="e">
        <v>#N/A</v>
      </c>
      <c r="E2094" t="e">
        <f t="shared" si="64"/>
        <v>#N/A</v>
      </c>
      <c r="F2094" t="e">
        <f t="shared" si="65"/>
        <v>#N/A</v>
      </c>
    </row>
    <row r="2095" spans="1:6" x14ac:dyDescent="0.25">
      <c r="A2095" s="2">
        <v>40446</v>
      </c>
      <c r="B2095">
        <v>1.8971</v>
      </c>
      <c r="C2095">
        <v>2.5749</v>
      </c>
      <c r="D2095">
        <v>0.67779999999999996</v>
      </c>
      <c r="E2095" t="e">
        <f t="shared" si="64"/>
        <v>#N/A</v>
      </c>
      <c r="F2095" t="e">
        <f t="shared" si="65"/>
        <v>#N/A</v>
      </c>
    </row>
    <row r="2096" spans="1:6" x14ac:dyDescent="0.25">
      <c r="A2096" s="2">
        <v>40447</v>
      </c>
      <c r="B2096">
        <v>1.7735000000000001</v>
      </c>
      <c r="C2096">
        <v>2.5863</v>
      </c>
      <c r="D2096">
        <v>0.81279999999999997</v>
      </c>
      <c r="E2096">
        <f t="shared" si="64"/>
        <v>1.1400000000000077E-2</v>
      </c>
      <c r="F2096">
        <f t="shared" si="65"/>
        <v>0.13500000000000001</v>
      </c>
    </row>
    <row r="2097" spans="1:6" x14ac:dyDescent="0.25">
      <c r="A2097" s="2">
        <v>40448</v>
      </c>
      <c r="B2097">
        <v>1.7122999999999999</v>
      </c>
      <c r="C2097">
        <v>2.5972</v>
      </c>
      <c r="D2097">
        <v>0.88490000000000002</v>
      </c>
      <c r="E2097">
        <f t="shared" si="64"/>
        <v>1.089999999999991E-2</v>
      </c>
      <c r="F2097">
        <f t="shared" si="65"/>
        <v>7.2100000000000053E-2</v>
      </c>
    </row>
    <row r="2098" spans="1:6" x14ac:dyDescent="0.25">
      <c r="A2098" s="2">
        <v>40449</v>
      </c>
      <c r="B2098">
        <v>1.7814000000000001</v>
      </c>
      <c r="C2098">
        <v>2.6046</v>
      </c>
      <c r="D2098">
        <v>0.82319999999999993</v>
      </c>
      <c r="E2098">
        <f t="shared" si="64"/>
        <v>7.4000000000000732E-3</v>
      </c>
      <c r="F2098">
        <f t="shared" si="65"/>
        <v>-6.1700000000000088E-2</v>
      </c>
    </row>
    <row r="2099" spans="1:6" x14ac:dyDescent="0.25">
      <c r="A2099" s="2">
        <v>40450</v>
      </c>
      <c r="B2099">
        <v>1.7465999999999999</v>
      </c>
      <c r="C2099">
        <v>2.6092</v>
      </c>
      <c r="D2099">
        <v>0.86260000000000003</v>
      </c>
      <c r="E2099">
        <f t="shared" si="64"/>
        <v>4.5999999999999375E-3</v>
      </c>
      <c r="F2099">
        <f t="shared" si="65"/>
        <v>3.9400000000000102E-2</v>
      </c>
    </row>
    <row r="2100" spans="1:6" x14ac:dyDescent="0.25">
      <c r="A2100" s="2">
        <v>40451</v>
      </c>
      <c r="B2100">
        <v>2.5975000000000001</v>
      </c>
      <c r="C2100">
        <v>2.6113</v>
      </c>
      <c r="D2100">
        <v>1.3799999999999812E-2</v>
      </c>
      <c r="E2100">
        <f t="shared" si="64"/>
        <v>2.0999999999999908E-3</v>
      </c>
      <c r="F2100">
        <f t="shared" si="65"/>
        <v>-0.84880000000000022</v>
      </c>
    </row>
    <row r="2101" spans="1:6" x14ac:dyDescent="0.25">
      <c r="A2101" s="2">
        <v>40452</v>
      </c>
      <c r="B2101" t="e">
        <v>#N/A</v>
      </c>
      <c r="C2101" t="e">
        <v>#N/A</v>
      </c>
      <c r="D2101" t="e">
        <v>#N/A</v>
      </c>
      <c r="E2101" t="e">
        <f t="shared" si="64"/>
        <v>#N/A</v>
      </c>
      <c r="F2101" t="e">
        <f t="shared" si="65"/>
        <v>#N/A</v>
      </c>
    </row>
    <row r="2102" spans="1:6" x14ac:dyDescent="0.25">
      <c r="A2102" s="2">
        <v>40453</v>
      </c>
      <c r="B2102" t="e">
        <v>#N/A</v>
      </c>
      <c r="C2102" t="e">
        <v>#N/A</v>
      </c>
      <c r="D2102" t="e">
        <v>#N/A</v>
      </c>
      <c r="E2102" t="e">
        <f t="shared" si="64"/>
        <v>#N/A</v>
      </c>
      <c r="F2102" t="e">
        <f t="shared" si="65"/>
        <v>#N/A</v>
      </c>
    </row>
    <row r="2103" spans="1:6" x14ac:dyDescent="0.25">
      <c r="A2103" s="2">
        <v>40454</v>
      </c>
      <c r="B2103" t="e">
        <v>#N/A</v>
      </c>
      <c r="C2103" t="e">
        <v>#N/A</v>
      </c>
      <c r="D2103" t="e">
        <v>#N/A</v>
      </c>
      <c r="E2103" t="e">
        <f t="shared" si="64"/>
        <v>#N/A</v>
      </c>
      <c r="F2103" t="e">
        <f t="shared" si="65"/>
        <v>#N/A</v>
      </c>
    </row>
    <row r="2104" spans="1:6" x14ac:dyDescent="0.25">
      <c r="A2104" s="2">
        <v>40455</v>
      </c>
      <c r="B2104" t="e">
        <v>#N/A</v>
      </c>
      <c r="C2104" t="e">
        <v>#N/A</v>
      </c>
      <c r="D2104" t="e">
        <v>#N/A</v>
      </c>
      <c r="E2104" t="e">
        <f t="shared" si="64"/>
        <v>#N/A</v>
      </c>
      <c r="F2104" t="e">
        <f t="shared" si="65"/>
        <v>#N/A</v>
      </c>
    </row>
    <row r="2105" spans="1:6" x14ac:dyDescent="0.25">
      <c r="A2105" s="2">
        <v>40456</v>
      </c>
      <c r="B2105" t="e">
        <v>#N/A</v>
      </c>
      <c r="C2105" t="e">
        <v>#N/A</v>
      </c>
      <c r="D2105" t="e">
        <v>#N/A</v>
      </c>
      <c r="E2105" t="e">
        <f t="shared" si="64"/>
        <v>#N/A</v>
      </c>
      <c r="F2105" t="e">
        <f t="shared" si="65"/>
        <v>#N/A</v>
      </c>
    </row>
    <row r="2106" spans="1:6" x14ac:dyDescent="0.25">
      <c r="A2106" s="2">
        <v>40457</v>
      </c>
      <c r="B2106" t="e">
        <v>#N/A</v>
      </c>
      <c r="C2106" t="e">
        <v>#N/A</v>
      </c>
      <c r="D2106" t="e">
        <v>#N/A</v>
      </c>
      <c r="E2106" t="e">
        <f t="shared" si="64"/>
        <v>#N/A</v>
      </c>
      <c r="F2106" t="e">
        <f t="shared" si="65"/>
        <v>#N/A</v>
      </c>
    </row>
    <row r="2107" spans="1:6" x14ac:dyDescent="0.25">
      <c r="A2107" s="2">
        <v>40458</v>
      </c>
      <c r="B2107" t="e">
        <v>#N/A</v>
      </c>
      <c r="C2107" t="e">
        <v>#N/A</v>
      </c>
      <c r="D2107" t="e">
        <v>#N/A</v>
      </c>
      <c r="E2107" t="e">
        <f t="shared" si="64"/>
        <v>#N/A</v>
      </c>
      <c r="F2107" t="e">
        <f t="shared" si="65"/>
        <v>#N/A</v>
      </c>
    </row>
    <row r="2108" spans="1:6" x14ac:dyDescent="0.25">
      <c r="A2108" s="2">
        <v>40459</v>
      </c>
      <c r="B2108">
        <v>1.7324999999999999</v>
      </c>
      <c r="C2108">
        <v>2.6164000000000001</v>
      </c>
      <c r="D2108">
        <v>0.88390000000000013</v>
      </c>
      <c r="E2108" t="e">
        <f t="shared" si="64"/>
        <v>#N/A</v>
      </c>
      <c r="F2108" t="e">
        <f t="shared" si="65"/>
        <v>#N/A</v>
      </c>
    </row>
    <row r="2109" spans="1:6" x14ac:dyDescent="0.25">
      <c r="A2109" s="2">
        <v>40460</v>
      </c>
      <c r="B2109">
        <v>1.7299</v>
      </c>
      <c r="C2109">
        <v>2.6168999999999998</v>
      </c>
      <c r="D2109">
        <v>0.88699999999999979</v>
      </c>
      <c r="E2109">
        <f t="shared" si="64"/>
        <v>4.9999999999972289E-4</v>
      </c>
      <c r="F2109">
        <f t="shared" si="65"/>
        <v>3.0999999999996586E-3</v>
      </c>
    </row>
    <row r="2110" spans="1:6" x14ac:dyDescent="0.25">
      <c r="A2110" s="2">
        <v>40461</v>
      </c>
      <c r="B2110" t="e">
        <v>#N/A</v>
      </c>
      <c r="C2110" t="e">
        <v>#N/A</v>
      </c>
      <c r="D2110" t="e">
        <v>#N/A</v>
      </c>
      <c r="E2110" t="e">
        <f t="shared" si="64"/>
        <v>#N/A</v>
      </c>
      <c r="F2110" t="e">
        <f t="shared" si="65"/>
        <v>#N/A</v>
      </c>
    </row>
    <row r="2111" spans="1:6" x14ac:dyDescent="0.25">
      <c r="A2111" s="2">
        <v>40462</v>
      </c>
      <c r="B2111">
        <v>1.6682999999999999</v>
      </c>
      <c r="C2111">
        <v>2.6215000000000002</v>
      </c>
      <c r="D2111">
        <v>0.95320000000000027</v>
      </c>
      <c r="E2111" t="e">
        <f t="shared" si="64"/>
        <v>#N/A</v>
      </c>
      <c r="F2111" t="e">
        <f t="shared" si="65"/>
        <v>#N/A</v>
      </c>
    </row>
    <row r="2112" spans="1:6" x14ac:dyDescent="0.25">
      <c r="A2112" s="2">
        <v>40463</v>
      </c>
      <c r="B2112">
        <v>1.6375</v>
      </c>
      <c r="C2112">
        <v>2.6362000000000001</v>
      </c>
      <c r="D2112">
        <v>0.99870000000000014</v>
      </c>
      <c r="E2112">
        <f t="shared" si="64"/>
        <v>1.4699999999999935E-2</v>
      </c>
      <c r="F2112">
        <f t="shared" si="65"/>
        <v>4.5499999999999874E-2</v>
      </c>
    </row>
    <row r="2113" spans="1:6" x14ac:dyDescent="0.25">
      <c r="A2113" s="2">
        <v>40464</v>
      </c>
      <c r="B2113">
        <v>1.6357999999999999</v>
      </c>
      <c r="C2113">
        <v>2.6406000000000001</v>
      </c>
      <c r="D2113">
        <v>1.0048000000000001</v>
      </c>
      <c r="E2113">
        <f t="shared" si="64"/>
        <v>4.3999999999999595E-3</v>
      </c>
      <c r="F2113">
        <f t="shared" si="65"/>
        <v>6.0999999999999943E-3</v>
      </c>
    </row>
    <row r="2114" spans="1:6" x14ac:dyDescent="0.25">
      <c r="A2114" s="2">
        <v>40465</v>
      </c>
      <c r="B2114">
        <v>1.6187</v>
      </c>
      <c r="C2114">
        <v>2.6442000000000001</v>
      </c>
      <c r="D2114">
        <v>1.0255000000000001</v>
      </c>
      <c r="E2114">
        <f t="shared" si="64"/>
        <v>3.6000000000000476E-3</v>
      </c>
      <c r="F2114">
        <f t="shared" si="65"/>
        <v>2.0699999999999941E-2</v>
      </c>
    </row>
    <row r="2115" spans="1:6" x14ac:dyDescent="0.25">
      <c r="A2115" s="2">
        <v>40466</v>
      </c>
      <c r="B2115">
        <v>1.5925</v>
      </c>
      <c r="C2115">
        <v>2.6505999999999998</v>
      </c>
      <c r="D2115">
        <v>1.0580999999999998</v>
      </c>
      <c r="E2115">
        <f t="shared" si="64"/>
        <v>6.3999999999997392E-3</v>
      </c>
      <c r="F2115">
        <f t="shared" si="65"/>
        <v>3.259999999999974E-2</v>
      </c>
    </row>
    <row r="2116" spans="1:6" x14ac:dyDescent="0.25">
      <c r="A2116" s="2">
        <v>40467</v>
      </c>
      <c r="B2116" t="e">
        <v>#N/A</v>
      </c>
      <c r="C2116" t="e">
        <v>#N/A</v>
      </c>
      <c r="D2116" t="e">
        <v>#N/A</v>
      </c>
      <c r="E2116" t="e">
        <f t="shared" ref="E2116:E2179" si="66">C2116-C2115</f>
        <v>#N/A</v>
      </c>
      <c r="F2116" t="e">
        <f t="shared" ref="F2116:F2179" si="67">D2116-D2115</f>
        <v>#N/A</v>
      </c>
    </row>
    <row r="2117" spans="1:6" x14ac:dyDescent="0.25">
      <c r="A2117" s="2">
        <v>40468</v>
      </c>
      <c r="B2117" t="e">
        <v>#N/A</v>
      </c>
      <c r="C2117" t="e">
        <v>#N/A</v>
      </c>
      <c r="D2117" t="e">
        <v>#N/A</v>
      </c>
      <c r="E2117" t="e">
        <f t="shared" si="66"/>
        <v>#N/A</v>
      </c>
      <c r="F2117" t="e">
        <f t="shared" si="67"/>
        <v>#N/A</v>
      </c>
    </row>
    <row r="2118" spans="1:6" x14ac:dyDescent="0.25">
      <c r="A2118" s="2">
        <v>40469</v>
      </c>
      <c r="B2118">
        <v>1.5946</v>
      </c>
      <c r="C2118">
        <v>2.6528</v>
      </c>
      <c r="D2118">
        <v>1.0582</v>
      </c>
      <c r="E2118" t="e">
        <f t="shared" si="66"/>
        <v>#N/A</v>
      </c>
      <c r="F2118" t="e">
        <f t="shared" si="67"/>
        <v>#N/A</v>
      </c>
    </row>
    <row r="2119" spans="1:6" x14ac:dyDescent="0.25">
      <c r="A2119" s="2">
        <v>40470</v>
      </c>
      <c r="B2119">
        <v>1.5929</v>
      </c>
      <c r="C2119">
        <v>2.6533000000000002</v>
      </c>
      <c r="D2119">
        <v>1.0604000000000002</v>
      </c>
      <c r="E2119">
        <f t="shared" si="66"/>
        <v>5.0000000000016698E-4</v>
      </c>
      <c r="F2119">
        <f t="shared" si="67"/>
        <v>2.2000000000002018E-3</v>
      </c>
    </row>
    <row r="2120" spans="1:6" x14ac:dyDescent="0.25">
      <c r="A2120" s="2">
        <v>40471</v>
      </c>
      <c r="B2120">
        <v>1.5958000000000001</v>
      </c>
      <c r="C2120">
        <v>2.7330999999999999</v>
      </c>
      <c r="D2120">
        <v>1.1372999999999998</v>
      </c>
      <c r="E2120">
        <f t="shared" si="66"/>
        <v>7.9799999999999649E-2</v>
      </c>
      <c r="F2120">
        <f t="shared" si="67"/>
        <v>7.6899999999999524E-2</v>
      </c>
    </row>
    <row r="2121" spans="1:6" x14ac:dyDescent="0.25">
      <c r="A2121" s="2">
        <v>40472</v>
      </c>
      <c r="B2121">
        <v>1.5912999999999999</v>
      </c>
      <c r="C2121">
        <v>2.7643</v>
      </c>
      <c r="D2121">
        <v>1.173</v>
      </c>
      <c r="E2121">
        <f t="shared" si="66"/>
        <v>3.1200000000000117E-2</v>
      </c>
      <c r="F2121">
        <f t="shared" si="67"/>
        <v>3.5700000000000287E-2</v>
      </c>
    </row>
    <row r="2122" spans="1:6" x14ac:dyDescent="0.25">
      <c r="A2122" s="2">
        <v>40473</v>
      </c>
      <c r="B2122">
        <v>1.5904</v>
      </c>
      <c r="C2122">
        <v>2.7892999999999999</v>
      </c>
      <c r="D2122">
        <v>1.1988999999999999</v>
      </c>
      <c r="E2122">
        <f t="shared" si="66"/>
        <v>2.4999999999999911E-2</v>
      </c>
      <c r="F2122">
        <f t="shared" si="67"/>
        <v>2.5899999999999812E-2</v>
      </c>
    </row>
    <row r="2123" spans="1:6" x14ac:dyDescent="0.25">
      <c r="A2123" s="2">
        <v>40474</v>
      </c>
      <c r="B2123" t="e">
        <v>#N/A</v>
      </c>
      <c r="C2123" t="e">
        <v>#N/A</v>
      </c>
      <c r="D2123" t="e">
        <v>#N/A</v>
      </c>
      <c r="E2123" t="e">
        <f t="shared" si="66"/>
        <v>#N/A</v>
      </c>
      <c r="F2123" t="e">
        <f t="shared" si="67"/>
        <v>#N/A</v>
      </c>
    </row>
    <row r="2124" spans="1:6" x14ac:dyDescent="0.25">
      <c r="A2124" s="2">
        <v>40475</v>
      </c>
      <c r="B2124" t="e">
        <v>#N/A</v>
      </c>
      <c r="C2124" t="e">
        <v>#N/A</v>
      </c>
      <c r="D2124" t="e">
        <v>#N/A</v>
      </c>
      <c r="E2124" t="e">
        <f t="shared" si="66"/>
        <v>#N/A</v>
      </c>
      <c r="F2124" t="e">
        <f t="shared" si="67"/>
        <v>#N/A</v>
      </c>
    </row>
    <row r="2125" spans="1:6" x14ac:dyDescent="0.25">
      <c r="A2125" s="2">
        <v>40476</v>
      </c>
      <c r="B2125">
        <v>1.5829</v>
      </c>
      <c r="C2125">
        <v>2.8033999999999999</v>
      </c>
      <c r="D2125">
        <v>1.2204999999999999</v>
      </c>
      <c r="E2125" t="e">
        <f t="shared" si="66"/>
        <v>#N/A</v>
      </c>
      <c r="F2125" t="e">
        <f t="shared" si="67"/>
        <v>#N/A</v>
      </c>
    </row>
    <row r="2126" spans="1:6" x14ac:dyDescent="0.25">
      <c r="A2126" s="2">
        <v>40477</v>
      </c>
      <c r="B2126">
        <v>1.5283</v>
      </c>
      <c r="C2126">
        <v>2.8115000000000001</v>
      </c>
      <c r="D2126">
        <v>1.2832000000000001</v>
      </c>
      <c r="E2126">
        <f t="shared" si="66"/>
        <v>8.1000000000002181E-3</v>
      </c>
      <c r="F2126">
        <f t="shared" si="67"/>
        <v>6.27000000000002E-2</v>
      </c>
    </row>
    <row r="2127" spans="1:6" x14ac:dyDescent="0.25">
      <c r="A2127" s="2">
        <v>40478</v>
      </c>
      <c r="B2127">
        <v>1.5233000000000001</v>
      </c>
      <c r="C2127">
        <v>2.8165</v>
      </c>
      <c r="D2127">
        <v>1.2931999999999999</v>
      </c>
      <c r="E2127">
        <f t="shared" si="66"/>
        <v>4.9999999999998934E-3</v>
      </c>
      <c r="F2127">
        <f t="shared" si="67"/>
        <v>9.9999999999997868E-3</v>
      </c>
    </row>
    <row r="2128" spans="1:6" x14ac:dyDescent="0.25">
      <c r="A2128" s="2">
        <v>40479</v>
      </c>
      <c r="B2128">
        <v>1.5238</v>
      </c>
      <c r="C2128">
        <v>2.8264999999999998</v>
      </c>
      <c r="D2128">
        <v>1.3026999999999997</v>
      </c>
      <c r="E2128">
        <f t="shared" si="66"/>
        <v>9.9999999999997868E-3</v>
      </c>
      <c r="F2128">
        <f t="shared" si="67"/>
        <v>9.4999999999998419E-3</v>
      </c>
    </row>
    <row r="2129" spans="1:6" x14ac:dyDescent="0.25">
      <c r="A2129" s="2">
        <v>40480</v>
      </c>
      <c r="B2129">
        <v>1.5842000000000001</v>
      </c>
      <c r="C2129">
        <v>2.8302</v>
      </c>
      <c r="D2129">
        <v>1.246</v>
      </c>
      <c r="E2129">
        <f t="shared" si="66"/>
        <v>3.7000000000002586E-3</v>
      </c>
      <c r="F2129">
        <f t="shared" si="67"/>
        <v>-5.6699999999999751E-2</v>
      </c>
    </row>
    <row r="2130" spans="1:6" x14ac:dyDescent="0.25">
      <c r="A2130" s="2">
        <v>40481</v>
      </c>
      <c r="B2130" t="e">
        <v>#N/A</v>
      </c>
      <c r="C2130" t="e">
        <v>#N/A</v>
      </c>
      <c r="D2130" t="e">
        <v>#N/A</v>
      </c>
      <c r="E2130" t="e">
        <f t="shared" si="66"/>
        <v>#N/A</v>
      </c>
      <c r="F2130" t="e">
        <f t="shared" si="67"/>
        <v>#N/A</v>
      </c>
    </row>
    <row r="2131" spans="1:6" x14ac:dyDescent="0.25">
      <c r="A2131" s="2">
        <v>40482</v>
      </c>
      <c r="B2131" t="e">
        <v>#N/A</v>
      </c>
      <c r="C2131" t="e">
        <v>#N/A</v>
      </c>
      <c r="D2131" t="e">
        <v>#N/A</v>
      </c>
      <c r="E2131" t="e">
        <f t="shared" si="66"/>
        <v>#N/A</v>
      </c>
      <c r="F2131" t="e">
        <f t="shared" si="67"/>
        <v>#N/A</v>
      </c>
    </row>
    <row r="2132" spans="1:6" x14ac:dyDescent="0.25">
      <c r="A2132" s="2">
        <v>40483</v>
      </c>
      <c r="B2132">
        <v>1.5832999999999999</v>
      </c>
      <c r="C2132">
        <v>2.8344</v>
      </c>
      <c r="D2132">
        <v>1.2511000000000001</v>
      </c>
      <c r="E2132" t="e">
        <f t="shared" si="66"/>
        <v>#N/A</v>
      </c>
      <c r="F2132" t="e">
        <f t="shared" si="67"/>
        <v>#N/A</v>
      </c>
    </row>
    <row r="2133" spans="1:6" x14ac:dyDescent="0.25">
      <c r="A2133" s="2">
        <v>40484</v>
      </c>
      <c r="B2133">
        <v>1.5788</v>
      </c>
      <c r="C2133">
        <v>2.8391000000000002</v>
      </c>
      <c r="D2133">
        <v>1.2603000000000002</v>
      </c>
      <c r="E2133">
        <f t="shared" si="66"/>
        <v>4.7000000000001485E-3</v>
      </c>
      <c r="F2133">
        <f t="shared" si="67"/>
        <v>9.200000000000097E-3</v>
      </c>
    </row>
    <row r="2134" spans="1:6" x14ac:dyDescent="0.25">
      <c r="A2134" s="2">
        <v>40485</v>
      </c>
      <c r="B2134">
        <v>1.5738000000000001</v>
      </c>
      <c r="C2134">
        <v>2.8412000000000002</v>
      </c>
      <c r="D2134">
        <v>1.2674000000000001</v>
      </c>
      <c r="E2134">
        <f t="shared" si="66"/>
        <v>2.0999999999999908E-3</v>
      </c>
      <c r="F2134">
        <f t="shared" si="67"/>
        <v>7.0999999999998842E-3</v>
      </c>
    </row>
    <row r="2135" spans="1:6" x14ac:dyDescent="0.25">
      <c r="A2135" s="2">
        <v>40486</v>
      </c>
      <c r="B2135">
        <v>1.5591999999999999</v>
      </c>
      <c r="C2135">
        <v>2.8448000000000002</v>
      </c>
      <c r="D2135">
        <v>1.2856000000000003</v>
      </c>
      <c r="E2135">
        <f t="shared" si="66"/>
        <v>3.6000000000000476E-3</v>
      </c>
      <c r="F2135">
        <f t="shared" si="67"/>
        <v>1.8200000000000216E-2</v>
      </c>
    </row>
    <row r="2136" spans="1:6" x14ac:dyDescent="0.25">
      <c r="A2136" s="2">
        <v>40487</v>
      </c>
      <c r="B2136">
        <v>1.5325</v>
      </c>
      <c r="C2136">
        <v>2.8452000000000002</v>
      </c>
      <c r="D2136">
        <v>1.3127000000000002</v>
      </c>
      <c r="E2136">
        <f t="shared" si="66"/>
        <v>3.9999999999995595E-4</v>
      </c>
      <c r="F2136">
        <f t="shared" si="67"/>
        <v>2.7099999999999902E-2</v>
      </c>
    </row>
    <row r="2137" spans="1:6" x14ac:dyDescent="0.25">
      <c r="A2137" s="2">
        <v>40488</v>
      </c>
      <c r="B2137" t="e">
        <v>#N/A</v>
      </c>
      <c r="C2137" t="e">
        <v>#N/A</v>
      </c>
      <c r="D2137" t="e">
        <v>#N/A</v>
      </c>
      <c r="E2137" t="e">
        <f t="shared" si="66"/>
        <v>#N/A</v>
      </c>
      <c r="F2137" t="e">
        <f t="shared" si="67"/>
        <v>#N/A</v>
      </c>
    </row>
    <row r="2138" spans="1:6" x14ac:dyDescent="0.25">
      <c r="A2138" s="2">
        <v>40489</v>
      </c>
      <c r="B2138" t="e">
        <v>#N/A</v>
      </c>
      <c r="C2138" t="e">
        <v>#N/A</v>
      </c>
      <c r="D2138" t="e">
        <v>#N/A</v>
      </c>
      <c r="E2138" t="e">
        <f t="shared" si="66"/>
        <v>#N/A</v>
      </c>
      <c r="F2138" t="e">
        <f t="shared" si="67"/>
        <v>#N/A</v>
      </c>
    </row>
    <row r="2139" spans="1:6" x14ac:dyDescent="0.25">
      <c r="A2139" s="2">
        <v>40490</v>
      </c>
      <c r="B2139">
        <v>1.5287999999999999</v>
      </c>
      <c r="C2139">
        <v>2.847</v>
      </c>
      <c r="D2139">
        <v>1.3182</v>
      </c>
      <c r="E2139" t="e">
        <f t="shared" si="66"/>
        <v>#N/A</v>
      </c>
      <c r="F2139" t="e">
        <f t="shared" si="67"/>
        <v>#N/A</v>
      </c>
    </row>
    <row r="2140" spans="1:6" x14ac:dyDescent="0.25">
      <c r="A2140" s="2">
        <v>40491</v>
      </c>
      <c r="B2140">
        <v>1.5207999999999999</v>
      </c>
      <c r="C2140">
        <v>2.8574999999999999</v>
      </c>
      <c r="D2140">
        <v>1.3367</v>
      </c>
      <c r="E2140">
        <f t="shared" si="66"/>
        <v>1.0499999999999954E-2</v>
      </c>
      <c r="F2140">
        <f t="shared" si="67"/>
        <v>1.8499999999999961E-2</v>
      </c>
    </row>
    <row r="2141" spans="1:6" x14ac:dyDescent="0.25">
      <c r="A2141" s="2">
        <v>40492</v>
      </c>
      <c r="B2141">
        <v>1.5187999999999999</v>
      </c>
      <c r="C2141">
        <v>2.8650000000000002</v>
      </c>
      <c r="D2141">
        <v>1.3462000000000003</v>
      </c>
      <c r="E2141">
        <f t="shared" si="66"/>
        <v>7.5000000000002842E-3</v>
      </c>
      <c r="F2141">
        <f t="shared" si="67"/>
        <v>9.500000000000286E-3</v>
      </c>
    </row>
    <row r="2142" spans="1:6" x14ac:dyDescent="0.25">
      <c r="A2142" s="2">
        <v>40493</v>
      </c>
      <c r="B2142">
        <v>1.52</v>
      </c>
      <c r="C2142">
        <v>2.8727</v>
      </c>
      <c r="D2142">
        <v>1.3527</v>
      </c>
      <c r="E2142">
        <f t="shared" si="66"/>
        <v>7.6999999999998181E-3</v>
      </c>
      <c r="F2142">
        <f t="shared" si="67"/>
        <v>6.4999999999997282E-3</v>
      </c>
    </row>
    <row r="2143" spans="1:6" x14ac:dyDescent="0.25">
      <c r="A2143" s="2">
        <v>40494</v>
      </c>
      <c r="B2143">
        <v>1.5258</v>
      </c>
      <c r="C2143">
        <v>2.8816999999999999</v>
      </c>
      <c r="D2143">
        <v>1.3558999999999999</v>
      </c>
      <c r="E2143">
        <f t="shared" si="66"/>
        <v>8.999999999999897E-3</v>
      </c>
      <c r="F2143">
        <f t="shared" si="67"/>
        <v>3.1999999999998696E-3</v>
      </c>
    </row>
    <row r="2144" spans="1:6" x14ac:dyDescent="0.25">
      <c r="A2144" s="2">
        <v>40495</v>
      </c>
      <c r="B2144" t="e">
        <v>#N/A</v>
      </c>
      <c r="C2144" t="e">
        <v>#N/A</v>
      </c>
      <c r="D2144" t="e">
        <v>#N/A</v>
      </c>
      <c r="E2144" t="e">
        <f t="shared" si="66"/>
        <v>#N/A</v>
      </c>
      <c r="F2144" t="e">
        <f t="shared" si="67"/>
        <v>#N/A</v>
      </c>
    </row>
    <row r="2145" spans="1:6" x14ac:dyDescent="0.25">
      <c r="A2145" s="2">
        <v>40496</v>
      </c>
      <c r="B2145" t="e">
        <v>#N/A</v>
      </c>
      <c r="C2145" t="e">
        <v>#N/A</v>
      </c>
      <c r="D2145" t="e">
        <v>#N/A</v>
      </c>
      <c r="E2145" t="e">
        <f t="shared" si="66"/>
        <v>#N/A</v>
      </c>
      <c r="F2145" t="e">
        <f t="shared" si="67"/>
        <v>#N/A</v>
      </c>
    </row>
    <row r="2146" spans="1:6" x14ac:dyDescent="0.25">
      <c r="A2146" s="2">
        <v>40497</v>
      </c>
      <c r="B2146">
        <v>1.5921000000000001</v>
      </c>
      <c r="C2146">
        <v>2.887</v>
      </c>
      <c r="D2146">
        <v>1.2948999999999999</v>
      </c>
      <c r="E2146" t="e">
        <f t="shared" si="66"/>
        <v>#N/A</v>
      </c>
      <c r="F2146" t="e">
        <f t="shared" si="67"/>
        <v>#N/A</v>
      </c>
    </row>
    <row r="2147" spans="1:6" x14ac:dyDescent="0.25">
      <c r="A2147" s="2">
        <v>40498</v>
      </c>
      <c r="B2147">
        <v>1.6508</v>
      </c>
      <c r="C2147">
        <v>2.8906999999999998</v>
      </c>
      <c r="D2147">
        <v>1.2398999999999998</v>
      </c>
      <c r="E2147">
        <f t="shared" si="66"/>
        <v>3.6999999999998145E-3</v>
      </c>
      <c r="F2147">
        <f t="shared" si="67"/>
        <v>-5.500000000000016E-2</v>
      </c>
    </row>
    <row r="2148" spans="1:6" x14ac:dyDescent="0.25">
      <c r="A2148" s="2">
        <v>40499</v>
      </c>
      <c r="B2148">
        <v>1.7292000000000001</v>
      </c>
      <c r="C2148">
        <v>2.8921999999999999</v>
      </c>
      <c r="D2148">
        <v>1.1629999999999998</v>
      </c>
      <c r="E2148">
        <f t="shared" si="66"/>
        <v>1.5000000000000568E-3</v>
      </c>
      <c r="F2148">
        <f t="shared" si="67"/>
        <v>-7.6899999999999968E-2</v>
      </c>
    </row>
    <row r="2149" spans="1:6" x14ac:dyDescent="0.25">
      <c r="A2149" s="2">
        <v>40500</v>
      </c>
      <c r="B2149">
        <v>1.8028999999999999</v>
      </c>
      <c r="C2149">
        <v>2.8956</v>
      </c>
      <c r="D2149">
        <v>1.0927</v>
      </c>
      <c r="E2149">
        <f t="shared" si="66"/>
        <v>3.4000000000000696E-3</v>
      </c>
      <c r="F2149">
        <f t="shared" si="67"/>
        <v>-7.0299999999999807E-2</v>
      </c>
    </row>
    <row r="2150" spans="1:6" x14ac:dyDescent="0.25">
      <c r="A2150" s="2">
        <v>40501</v>
      </c>
      <c r="B2150">
        <v>1.8188</v>
      </c>
      <c r="C2150">
        <v>2.8996</v>
      </c>
      <c r="D2150">
        <v>1.0808</v>
      </c>
      <c r="E2150">
        <f t="shared" si="66"/>
        <v>4.0000000000000036E-3</v>
      </c>
      <c r="F2150">
        <f t="shared" si="67"/>
        <v>-1.1900000000000022E-2</v>
      </c>
    </row>
    <row r="2151" spans="1:6" x14ac:dyDescent="0.25">
      <c r="A2151" s="2">
        <v>40502</v>
      </c>
      <c r="B2151" t="e">
        <v>#N/A</v>
      </c>
      <c r="C2151" t="e">
        <v>#N/A</v>
      </c>
      <c r="D2151" t="e">
        <v>#N/A</v>
      </c>
      <c r="E2151" t="e">
        <f t="shared" si="66"/>
        <v>#N/A</v>
      </c>
      <c r="F2151" t="e">
        <f t="shared" si="67"/>
        <v>#N/A</v>
      </c>
    </row>
    <row r="2152" spans="1:6" x14ac:dyDescent="0.25">
      <c r="A2152" s="2">
        <v>40503</v>
      </c>
      <c r="B2152" t="e">
        <v>#N/A</v>
      </c>
      <c r="C2152" t="e">
        <v>#N/A</v>
      </c>
      <c r="D2152" t="e">
        <v>#N/A</v>
      </c>
      <c r="E2152" t="e">
        <f t="shared" si="66"/>
        <v>#N/A</v>
      </c>
      <c r="F2152" t="e">
        <f t="shared" si="67"/>
        <v>#N/A</v>
      </c>
    </row>
    <row r="2153" spans="1:6" x14ac:dyDescent="0.25">
      <c r="A2153" s="2">
        <v>40504</v>
      </c>
      <c r="B2153">
        <v>1.96</v>
      </c>
      <c r="C2153">
        <v>2.9174000000000002</v>
      </c>
      <c r="D2153">
        <v>0.95740000000000025</v>
      </c>
      <c r="E2153" t="e">
        <f t="shared" si="66"/>
        <v>#N/A</v>
      </c>
      <c r="F2153" t="e">
        <f t="shared" si="67"/>
        <v>#N/A</v>
      </c>
    </row>
    <row r="2154" spans="1:6" x14ac:dyDescent="0.25">
      <c r="A2154" s="2">
        <v>40505</v>
      </c>
      <c r="B2154">
        <v>1.9815</v>
      </c>
      <c r="C2154">
        <v>2.9687999999999999</v>
      </c>
      <c r="D2154">
        <v>0.98729999999999984</v>
      </c>
      <c r="E2154">
        <f t="shared" si="66"/>
        <v>5.1399999999999668E-2</v>
      </c>
      <c r="F2154">
        <f t="shared" si="67"/>
        <v>2.9899999999999594E-2</v>
      </c>
    </row>
    <row r="2155" spans="1:6" x14ac:dyDescent="0.25">
      <c r="A2155" s="2">
        <v>40506</v>
      </c>
      <c r="B2155">
        <v>1.9055</v>
      </c>
      <c r="C2155">
        <v>3.0127000000000002</v>
      </c>
      <c r="D2155">
        <v>1.1072000000000002</v>
      </c>
      <c r="E2155">
        <f t="shared" si="66"/>
        <v>4.3900000000000272E-2</v>
      </c>
      <c r="F2155">
        <f t="shared" si="67"/>
        <v>0.11990000000000034</v>
      </c>
    </row>
    <row r="2156" spans="1:6" x14ac:dyDescent="0.25">
      <c r="A2156" s="2">
        <v>40507</v>
      </c>
      <c r="B2156">
        <v>1.8913</v>
      </c>
      <c r="C2156">
        <v>3.0707</v>
      </c>
      <c r="D2156">
        <v>1.1794</v>
      </c>
      <c r="E2156">
        <f t="shared" si="66"/>
        <v>5.7999999999999829E-2</v>
      </c>
      <c r="F2156">
        <f t="shared" si="67"/>
        <v>7.219999999999982E-2</v>
      </c>
    </row>
    <row r="2157" spans="1:6" x14ac:dyDescent="0.25">
      <c r="A2157" s="2">
        <v>40508</v>
      </c>
      <c r="B2157">
        <v>1.8925000000000001</v>
      </c>
      <c r="C2157">
        <v>3.1366999999999998</v>
      </c>
      <c r="D2157">
        <v>1.2441999999999998</v>
      </c>
      <c r="E2157">
        <f t="shared" si="66"/>
        <v>6.5999999999999837E-2</v>
      </c>
      <c r="F2157">
        <f t="shared" si="67"/>
        <v>6.4799999999999747E-2</v>
      </c>
    </row>
    <row r="2158" spans="1:6" x14ac:dyDescent="0.25">
      <c r="A2158" s="2">
        <v>40509</v>
      </c>
      <c r="B2158" t="e">
        <v>#N/A</v>
      </c>
      <c r="C2158" t="e">
        <v>#N/A</v>
      </c>
      <c r="D2158" t="e">
        <v>#N/A</v>
      </c>
      <c r="E2158" t="e">
        <f t="shared" si="66"/>
        <v>#N/A</v>
      </c>
      <c r="F2158" t="e">
        <f t="shared" si="67"/>
        <v>#N/A</v>
      </c>
    </row>
    <row r="2159" spans="1:6" x14ac:dyDescent="0.25">
      <c r="A2159" s="2">
        <v>40510</v>
      </c>
      <c r="B2159" t="e">
        <v>#N/A</v>
      </c>
      <c r="C2159" t="e">
        <v>#N/A</v>
      </c>
      <c r="D2159" t="e">
        <v>#N/A</v>
      </c>
      <c r="E2159" t="e">
        <f t="shared" si="66"/>
        <v>#N/A</v>
      </c>
      <c r="F2159" t="e">
        <f t="shared" si="67"/>
        <v>#N/A</v>
      </c>
    </row>
    <row r="2160" spans="1:6" x14ac:dyDescent="0.25">
      <c r="A2160" s="2">
        <v>40511</v>
      </c>
      <c r="B2160">
        <v>1.9217</v>
      </c>
      <c r="C2160">
        <v>3.1924999999999999</v>
      </c>
      <c r="D2160">
        <v>1.2707999999999999</v>
      </c>
      <c r="E2160" t="e">
        <f t="shared" si="66"/>
        <v>#N/A</v>
      </c>
      <c r="F2160" t="e">
        <f t="shared" si="67"/>
        <v>#N/A</v>
      </c>
    </row>
    <row r="2161" spans="1:6" x14ac:dyDescent="0.25">
      <c r="A2161" s="2">
        <v>40512</v>
      </c>
      <c r="B2161">
        <v>2.13</v>
      </c>
      <c r="C2161">
        <v>3.2498</v>
      </c>
      <c r="D2161">
        <v>1.1198000000000001</v>
      </c>
      <c r="E2161">
        <f t="shared" si="66"/>
        <v>5.7300000000000129E-2</v>
      </c>
      <c r="F2161">
        <f t="shared" si="67"/>
        <v>-0.1509999999999998</v>
      </c>
    </row>
    <row r="2162" spans="1:6" x14ac:dyDescent="0.25">
      <c r="A2162" s="2">
        <v>40513</v>
      </c>
      <c r="B2162">
        <v>2.23</v>
      </c>
      <c r="C2162">
        <v>3.2865000000000002</v>
      </c>
      <c r="D2162">
        <v>1.0565000000000002</v>
      </c>
      <c r="E2162">
        <f t="shared" si="66"/>
        <v>3.6700000000000177E-2</v>
      </c>
      <c r="F2162">
        <f t="shared" si="67"/>
        <v>-6.3299999999999912E-2</v>
      </c>
    </row>
    <row r="2163" spans="1:6" x14ac:dyDescent="0.25">
      <c r="A2163" s="2">
        <v>40514</v>
      </c>
      <c r="B2163">
        <v>2.2372000000000001</v>
      </c>
      <c r="C2163">
        <v>3.3273999999999999</v>
      </c>
      <c r="D2163">
        <v>1.0901999999999998</v>
      </c>
      <c r="E2163">
        <f t="shared" si="66"/>
        <v>4.0899999999999714E-2</v>
      </c>
      <c r="F2163">
        <f t="shared" si="67"/>
        <v>3.3699999999999619E-2</v>
      </c>
    </row>
    <row r="2164" spans="1:6" x14ac:dyDescent="0.25">
      <c r="A2164" s="2">
        <v>40515</v>
      </c>
      <c r="B2164">
        <v>1.9982</v>
      </c>
      <c r="C2164">
        <v>3.3452999999999999</v>
      </c>
      <c r="D2164">
        <v>1.3471</v>
      </c>
      <c r="E2164">
        <f t="shared" si="66"/>
        <v>1.7900000000000027E-2</v>
      </c>
      <c r="F2164">
        <f t="shared" si="67"/>
        <v>0.25690000000000013</v>
      </c>
    </row>
    <row r="2165" spans="1:6" x14ac:dyDescent="0.25">
      <c r="A2165" s="2">
        <v>40516</v>
      </c>
      <c r="B2165" t="e">
        <v>#N/A</v>
      </c>
      <c r="C2165" t="e">
        <v>#N/A</v>
      </c>
      <c r="D2165" t="e">
        <v>#N/A</v>
      </c>
      <c r="E2165" t="e">
        <f t="shared" si="66"/>
        <v>#N/A</v>
      </c>
      <c r="F2165" t="e">
        <f t="shared" si="67"/>
        <v>#N/A</v>
      </c>
    </row>
    <row r="2166" spans="1:6" x14ac:dyDescent="0.25">
      <c r="A2166" s="2">
        <v>40517</v>
      </c>
      <c r="B2166" t="e">
        <v>#N/A</v>
      </c>
      <c r="C2166" t="e">
        <v>#N/A</v>
      </c>
      <c r="D2166" t="e">
        <v>#N/A</v>
      </c>
      <c r="E2166" t="e">
        <f t="shared" si="66"/>
        <v>#N/A</v>
      </c>
      <c r="F2166" t="e">
        <f t="shared" si="67"/>
        <v>#N/A</v>
      </c>
    </row>
    <row r="2167" spans="1:6" x14ac:dyDescent="0.25">
      <c r="A2167" s="2">
        <v>40518</v>
      </c>
      <c r="B2167">
        <v>1.88</v>
      </c>
      <c r="C2167">
        <v>3.3740000000000001</v>
      </c>
      <c r="D2167">
        <v>1.4940000000000002</v>
      </c>
      <c r="E2167" t="e">
        <f t="shared" si="66"/>
        <v>#N/A</v>
      </c>
      <c r="F2167" t="e">
        <f t="shared" si="67"/>
        <v>#N/A</v>
      </c>
    </row>
    <row r="2168" spans="1:6" x14ac:dyDescent="0.25">
      <c r="A2168" s="2">
        <v>40519</v>
      </c>
      <c r="B2168">
        <v>1.9858</v>
      </c>
      <c r="C2168">
        <v>3.3940000000000001</v>
      </c>
      <c r="D2168">
        <v>1.4082000000000001</v>
      </c>
      <c r="E2168">
        <f t="shared" si="66"/>
        <v>2.0000000000000018E-2</v>
      </c>
      <c r="F2168">
        <f t="shared" si="67"/>
        <v>-8.5800000000000098E-2</v>
      </c>
    </row>
    <row r="2169" spans="1:6" x14ac:dyDescent="0.25">
      <c r="A2169" s="2">
        <v>40520</v>
      </c>
      <c r="B2169">
        <v>2.0979000000000001</v>
      </c>
      <c r="C2169">
        <v>3.42</v>
      </c>
      <c r="D2169">
        <v>1.3220999999999998</v>
      </c>
      <c r="E2169">
        <f t="shared" si="66"/>
        <v>2.5999999999999801E-2</v>
      </c>
      <c r="F2169">
        <f t="shared" si="67"/>
        <v>-8.6100000000000287E-2</v>
      </c>
    </row>
    <row r="2170" spans="1:6" x14ac:dyDescent="0.25">
      <c r="A2170" s="2">
        <v>40521</v>
      </c>
      <c r="B2170">
        <v>2.0091999999999999</v>
      </c>
      <c r="C2170">
        <v>3.5291999999999999</v>
      </c>
      <c r="D2170">
        <v>1.52</v>
      </c>
      <c r="E2170">
        <f t="shared" si="66"/>
        <v>0.10919999999999996</v>
      </c>
      <c r="F2170">
        <f t="shared" si="67"/>
        <v>0.19790000000000019</v>
      </c>
    </row>
    <row r="2171" spans="1:6" x14ac:dyDescent="0.25">
      <c r="A2171" s="2">
        <v>40522</v>
      </c>
      <c r="B2171">
        <v>2.0108000000000001</v>
      </c>
      <c r="C2171">
        <v>3.6320000000000001</v>
      </c>
      <c r="D2171">
        <v>1.6212</v>
      </c>
      <c r="E2171">
        <f t="shared" si="66"/>
        <v>0.10280000000000022</v>
      </c>
      <c r="F2171">
        <f t="shared" si="67"/>
        <v>0.10119999999999996</v>
      </c>
    </row>
    <row r="2172" spans="1:6" x14ac:dyDescent="0.25">
      <c r="A2172" s="2">
        <v>40523</v>
      </c>
      <c r="B2172" t="e">
        <v>#N/A</v>
      </c>
      <c r="C2172" t="e">
        <v>#N/A</v>
      </c>
      <c r="D2172" t="e">
        <v>#N/A</v>
      </c>
      <c r="E2172" t="e">
        <f t="shared" si="66"/>
        <v>#N/A</v>
      </c>
      <c r="F2172" t="e">
        <f t="shared" si="67"/>
        <v>#N/A</v>
      </c>
    </row>
    <row r="2173" spans="1:6" x14ac:dyDescent="0.25">
      <c r="A2173" s="2">
        <v>40524</v>
      </c>
      <c r="B2173" t="e">
        <v>#N/A</v>
      </c>
      <c r="C2173" t="e">
        <v>#N/A</v>
      </c>
      <c r="D2173" t="e">
        <v>#N/A</v>
      </c>
      <c r="E2173" t="e">
        <f t="shared" si="66"/>
        <v>#N/A</v>
      </c>
      <c r="F2173" t="e">
        <f t="shared" si="67"/>
        <v>#N/A</v>
      </c>
    </row>
    <row r="2174" spans="1:6" x14ac:dyDescent="0.25">
      <c r="A2174" s="2">
        <v>40525</v>
      </c>
      <c r="B2174">
        <v>2.0066999999999999</v>
      </c>
      <c r="C2174">
        <v>3.6659999999999999</v>
      </c>
      <c r="D2174">
        <v>1.6593</v>
      </c>
      <c r="E2174" t="e">
        <f t="shared" si="66"/>
        <v>#N/A</v>
      </c>
      <c r="F2174" t="e">
        <f t="shared" si="67"/>
        <v>#N/A</v>
      </c>
    </row>
    <row r="2175" spans="1:6" x14ac:dyDescent="0.25">
      <c r="A2175" s="2">
        <v>40526</v>
      </c>
      <c r="B2175">
        <v>1.9984999999999999</v>
      </c>
      <c r="C2175">
        <v>3.7204999999999999</v>
      </c>
      <c r="D2175">
        <v>1.722</v>
      </c>
      <c r="E2175">
        <f t="shared" si="66"/>
        <v>5.4499999999999993E-2</v>
      </c>
      <c r="F2175">
        <f t="shared" si="67"/>
        <v>6.2699999999999978E-2</v>
      </c>
    </row>
    <row r="2176" spans="1:6" x14ac:dyDescent="0.25">
      <c r="A2176" s="2">
        <v>40527</v>
      </c>
      <c r="B2176">
        <v>2.0158</v>
      </c>
      <c r="C2176">
        <v>3.8157999999999999</v>
      </c>
      <c r="D2176">
        <v>1.7999999999999998</v>
      </c>
      <c r="E2176">
        <f t="shared" si="66"/>
        <v>9.529999999999994E-2</v>
      </c>
      <c r="F2176">
        <f t="shared" si="67"/>
        <v>7.7999999999999847E-2</v>
      </c>
    </row>
    <row r="2177" spans="1:6" x14ac:dyDescent="0.25">
      <c r="A2177" s="2">
        <v>40528</v>
      </c>
      <c r="B2177">
        <v>2.0007999999999999</v>
      </c>
      <c r="C2177">
        <v>3.8548</v>
      </c>
      <c r="D2177">
        <v>1.8540000000000001</v>
      </c>
      <c r="E2177">
        <f t="shared" si="66"/>
        <v>3.9000000000000146E-2</v>
      </c>
      <c r="F2177">
        <f t="shared" si="67"/>
        <v>5.400000000000027E-2</v>
      </c>
    </row>
    <row r="2178" spans="1:6" x14ac:dyDescent="0.25">
      <c r="A2178" s="2">
        <v>40529</v>
      </c>
      <c r="B2178">
        <v>1.9954000000000001</v>
      </c>
      <c r="C2178">
        <v>3.8841999999999999</v>
      </c>
      <c r="D2178">
        <v>1.8887999999999998</v>
      </c>
      <c r="E2178">
        <f t="shared" si="66"/>
        <v>2.9399999999999871E-2</v>
      </c>
      <c r="F2178">
        <f t="shared" si="67"/>
        <v>3.479999999999972E-2</v>
      </c>
    </row>
    <row r="2179" spans="1:6" x14ac:dyDescent="0.25">
      <c r="A2179" s="2">
        <v>40530</v>
      </c>
      <c r="B2179" t="e">
        <v>#N/A</v>
      </c>
      <c r="C2179" t="e">
        <v>#N/A</v>
      </c>
      <c r="D2179" t="e">
        <v>#N/A</v>
      </c>
      <c r="E2179" t="e">
        <f t="shared" si="66"/>
        <v>#N/A</v>
      </c>
      <c r="F2179" t="e">
        <f t="shared" si="67"/>
        <v>#N/A</v>
      </c>
    </row>
    <row r="2180" spans="1:6" x14ac:dyDescent="0.25">
      <c r="A2180" s="2">
        <v>40531</v>
      </c>
      <c r="B2180" t="e">
        <v>#N/A</v>
      </c>
      <c r="C2180" t="e">
        <v>#N/A</v>
      </c>
      <c r="D2180" t="e">
        <v>#N/A</v>
      </c>
      <c r="E2180" t="e">
        <f t="shared" ref="E2180:E2243" si="68">C2180-C2179</f>
        <v>#N/A</v>
      </c>
      <c r="F2180" t="e">
        <f t="shared" ref="F2180:F2243" si="69">D2180-D2179</f>
        <v>#N/A</v>
      </c>
    </row>
    <row r="2181" spans="1:6" x14ac:dyDescent="0.25">
      <c r="A2181" s="2">
        <v>40532</v>
      </c>
      <c r="B2181">
        <v>2.1034999999999999</v>
      </c>
      <c r="C2181">
        <v>3.9180999999999999</v>
      </c>
      <c r="D2181">
        <v>1.8146</v>
      </c>
      <c r="E2181" t="e">
        <f t="shared" si="68"/>
        <v>#N/A</v>
      </c>
      <c r="F2181" t="e">
        <f t="shared" si="69"/>
        <v>#N/A</v>
      </c>
    </row>
    <row r="2182" spans="1:6" x14ac:dyDescent="0.25">
      <c r="A2182" s="2">
        <v>40533</v>
      </c>
      <c r="B2182">
        <v>2.3521000000000001</v>
      </c>
      <c r="C2182">
        <v>3.9496000000000002</v>
      </c>
      <c r="D2182">
        <v>1.5975000000000001</v>
      </c>
      <c r="E2182">
        <f t="shared" si="68"/>
        <v>3.1500000000000306E-2</v>
      </c>
      <c r="F2182">
        <f t="shared" si="69"/>
        <v>-0.21709999999999985</v>
      </c>
    </row>
    <row r="2183" spans="1:6" x14ac:dyDescent="0.25">
      <c r="A2183" s="2">
        <v>40534</v>
      </c>
      <c r="B2183">
        <v>2.5533000000000001</v>
      </c>
      <c r="C2183">
        <v>4.1130000000000004</v>
      </c>
      <c r="D2183">
        <v>1.5597000000000003</v>
      </c>
      <c r="E2183">
        <f t="shared" si="68"/>
        <v>0.16340000000000021</v>
      </c>
      <c r="F2183">
        <f t="shared" si="69"/>
        <v>-3.7799999999999834E-2</v>
      </c>
    </row>
    <row r="2184" spans="1:6" x14ac:dyDescent="0.25">
      <c r="A2184" s="2">
        <v>40535</v>
      </c>
      <c r="B2184">
        <v>3.2549999999999999</v>
      </c>
      <c r="C2184">
        <v>4.1790000000000003</v>
      </c>
      <c r="D2184">
        <v>0.92400000000000038</v>
      </c>
      <c r="E2184">
        <f t="shared" si="68"/>
        <v>6.5999999999999837E-2</v>
      </c>
      <c r="F2184">
        <f t="shared" si="69"/>
        <v>-0.63569999999999993</v>
      </c>
    </row>
    <row r="2185" spans="1:6" x14ac:dyDescent="0.25">
      <c r="A2185" s="2">
        <v>40536</v>
      </c>
      <c r="B2185">
        <v>4.2583000000000002</v>
      </c>
      <c r="C2185">
        <v>4.3263999999999996</v>
      </c>
      <c r="D2185">
        <v>6.8099999999999383E-2</v>
      </c>
      <c r="E2185">
        <f t="shared" si="68"/>
        <v>0.14739999999999931</v>
      </c>
      <c r="F2185">
        <f t="shared" si="69"/>
        <v>-0.85590000000000099</v>
      </c>
    </row>
    <row r="2186" spans="1:6" x14ac:dyDescent="0.25">
      <c r="A2186" s="2">
        <v>40537</v>
      </c>
      <c r="B2186" t="e">
        <v>#N/A</v>
      </c>
      <c r="C2186" t="e">
        <v>#N/A</v>
      </c>
      <c r="D2186" t="e">
        <v>#N/A</v>
      </c>
      <c r="E2186" t="e">
        <f t="shared" si="68"/>
        <v>#N/A</v>
      </c>
      <c r="F2186" t="e">
        <f t="shared" si="69"/>
        <v>#N/A</v>
      </c>
    </row>
    <row r="2187" spans="1:6" x14ac:dyDescent="0.25">
      <c r="A2187" s="2">
        <v>40538</v>
      </c>
      <c r="B2187" t="e">
        <v>#N/A</v>
      </c>
      <c r="C2187" t="e">
        <v>#N/A</v>
      </c>
      <c r="D2187" t="e">
        <v>#N/A</v>
      </c>
      <c r="E2187" t="e">
        <f t="shared" si="68"/>
        <v>#N/A</v>
      </c>
      <c r="F2187" t="e">
        <f t="shared" si="69"/>
        <v>#N/A</v>
      </c>
    </row>
    <row r="2188" spans="1:6" x14ac:dyDescent="0.25">
      <c r="A2188" s="2">
        <v>40539</v>
      </c>
      <c r="B2188">
        <v>4.5079000000000002</v>
      </c>
      <c r="C2188">
        <v>4.5640999999999998</v>
      </c>
      <c r="D2188">
        <v>5.6199999999999584E-2</v>
      </c>
      <c r="E2188" t="e">
        <f t="shared" si="68"/>
        <v>#N/A</v>
      </c>
      <c r="F2188" t="e">
        <f t="shared" si="69"/>
        <v>#N/A</v>
      </c>
    </row>
    <row r="2189" spans="1:6" x14ac:dyDescent="0.25">
      <c r="A2189" s="2">
        <v>40540</v>
      </c>
      <c r="B2189">
        <v>4.5953999999999997</v>
      </c>
      <c r="C2189">
        <v>4.6021000000000001</v>
      </c>
      <c r="D2189">
        <v>6.7000000000003723E-3</v>
      </c>
      <c r="E2189">
        <f t="shared" si="68"/>
        <v>3.8000000000000256E-2</v>
      </c>
      <c r="F2189">
        <f t="shared" si="69"/>
        <v>-4.9499999999999211E-2</v>
      </c>
    </row>
    <row r="2190" spans="1:6" x14ac:dyDescent="0.25">
      <c r="A2190" s="2">
        <v>40541</v>
      </c>
      <c r="B2190">
        <v>4.7587999999999999</v>
      </c>
      <c r="C2190">
        <v>4.6235999999999997</v>
      </c>
      <c r="D2190">
        <v>-0.13520000000000021</v>
      </c>
      <c r="E2190">
        <f t="shared" si="68"/>
        <v>2.1499999999999631E-2</v>
      </c>
      <c r="F2190">
        <f t="shared" si="69"/>
        <v>-0.14190000000000058</v>
      </c>
    </row>
    <row r="2191" spans="1:6" x14ac:dyDescent="0.25">
      <c r="A2191" s="2">
        <v>40542</v>
      </c>
      <c r="B2191">
        <v>5.0995999999999997</v>
      </c>
      <c r="C2191">
        <v>4.6215999999999999</v>
      </c>
      <c r="D2191">
        <v>-0.47799999999999976</v>
      </c>
      <c r="E2191">
        <f t="shared" si="68"/>
        <v>-1.9999999999997797E-3</v>
      </c>
      <c r="F2191">
        <f t="shared" si="69"/>
        <v>-0.34279999999999955</v>
      </c>
    </row>
    <row r="2192" spans="1:6" x14ac:dyDescent="0.25">
      <c r="A2192" s="2">
        <v>40543</v>
      </c>
      <c r="B2192">
        <v>4.5217000000000001</v>
      </c>
      <c r="C2192">
        <v>4.6234000000000002</v>
      </c>
      <c r="D2192">
        <v>0.10170000000000012</v>
      </c>
      <c r="E2192">
        <f t="shared" si="68"/>
        <v>1.8000000000002458E-3</v>
      </c>
      <c r="F2192">
        <f t="shared" si="69"/>
        <v>0.57969999999999988</v>
      </c>
    </row>
    <row r="2193" spans="1:6" x14ac:dyDescent="0.25">
      <c r="A2193" s="2">
        <v>40544</v>
      </c>
      <c r="B2193" t="e">
        <v>#N/A</v>
      </c>
      <c r="C2193" t="e">
        <v>#N/A</v>
      </c>
      <c r="D2193" t="e">
        <v>#N/A</v>
      </c>
      <c r="E2193" t="e">
        <f t="shared" si="68"/>
        <v>#N/A</v>
      </c>
      <c r="F2193" t="e">
        <f t="shared" si="69"/>
        <v>#N/A</v>
      </c>
    </row>
    <row r="2194" spans="1:6" x14ac:dyDescent="0.25">
      <c r="A2194" s="2">
        <v>40545</v>
      </c>
      <c r="B2194" t="e">
        <v>#N/A</v>
      </c>
      <c r="C2194" t="e">
        <v>#N/A</v>
      </c>
      <c r="D2194" t="e">
        <v>#N/A</v>
      </c>
      <c r="E2194" t="e">
        <f t="shared" si="68"/>
        <v>#N/A</v>
      </c>
      <c r="F2194" t="e">
        <f t="shared" si="69"/>
        <v>#N/A</v>
      </c>
    </row>
    <row r="2195" spans="1:6" x14ac:dyDescent="0.25">
      <c r="A2195" s="2">
        <v>40546</v>
      </c>
      <c r="B2195" t="e">
        <v>#N/A</v>
      </c>
      <c r="C2195" t="e">
        <v>#N/A</v>
      </c>
      <c r="D2195" t="e">
        <v>#N/A</v>
      </c>
      <c r="E2195" t="e">
        <f t="shared" si="68"/>
        <v>#N/A</v>
      </c>
      <c r="F2195" t="e">
        <f t="shared" si="69"/>
        <v>#N/A</v>
      </c>
    </row>
    <row r="2196" spans="1:6" x14ac:dyDescent="0.25">
      <c r="A2196" s="2">
        <v>40547</v>
      </c>
      <c r="B2196">
        <v>2.9308000000000001</v>
      </c>
      <c r="C2196">
        <v>4.5583</v>
      </c>
      <c r="D2196">
        <v>1.6274999999999999</v>
      </c>
      <c r="E2196" t="e">
        <f t="shared" si="68"/>
        <v>#N/A</v>
      </c>
      <c r="F2196" t="e">
        <f t="shared" si="69"/>
        <v>#N/A</v>
      </c>
    </row>
    <row r="2197" spans="1:6" x14ac:dyDescent="0.25">
      <c r="A2197" s="2">
        <v>40548</v>
      </c>
      <c r="B2197">
        <v>2.68</v>
      </c>
      <c r="C2197">
        <v>4.5220000000000002</v>
      </c>
      <c r="D2197">
        <v>1.8420000000000001</v>
      </c>
      <c r="E2197">
        <f t="shared" si="68"/>
        <v>-3.6299999999999777E-2</v>
      </c>
      <c r="F2197">
        <f t="shared" si="69"/>
        <v>0.21450000000000014</v>
      </c>
    </row>
    <row r="2198" spans="1:6" x14ac:dyDescent="0.25">
      <c r="A2198" s="2">
        <v>40549</v>
      </c>
      <c r="B2198">
        <v>2.1804000000000001</v>
      </c>
      <c r="C2198">
        <v>4.4648000000000003</v>
      </c>
      <c r="D2198">
        <v>2.2844000000000002</v>
      </c>
      <c r="E2198">
        <f t="shared" si="68"/>
        <v>-5.7199999999999918E-2</v>
      </c>
      <c r="F2198">
        <f t="shared" si="69"/>
        <v>0.44240000000000013</v>
      </c>
    </row>
    <row r="2199" spans="1:6" x14ac:dyDescent="0.25">
      <c r="A2199" s="2">
        <v>40550</v>
      </c>
      <c r="B2199">
        <v>2.12</v>
      </c>
      <c r="C2199">
        <v>4.4184000000000001</v>
      </c>
      <c r="D2199">
        <v>2.2984</v>
      </c>
      <c r="E2199">
        <f t="shared" si="68"/>
        <v>-4.6400000000000219E-2</v>
      </c>
      <c r="F2199">
        <f t="shared" si="69"/>
        <v>1.399999999999979E-2</v>
      </c>
    </row>
    <row r="2200" spans="1:6" x14ac:dyDescent="0.25">
      <c r="A2200" s="2">
        <v>40551</v>
      </c>
      <c r="B2200" t="e">
        <v>#N/A</v>
      </c>
      <c r="C2200" t="e">
        <v>#N/A</v>
      </c>
      <c r="D2200" t="e">
        <v>#N/A</v>
      </c>
      <c r="E2200" t="e">
        <f t="shared" si="68"/>
        <v>#N/A</v>
      </c>
      <c r="F2200" t="e">
        <f t="shared" si="69"/>
        <v>#N/A</v>
      </c>
    </row>
    <row r="2201" spans="1:6" x14ac:dyDescent="0.25">
      <c r="A2201" s="2">
        <v>40552</v>
      </c>
      <c r="B2201" t="e">
        <v>#N/A</v>
      </c>
      <c r="C2201" t="e">
        <v>#N/A</v>
      </c>
      <c r="D2201" t="e">
        <v>#N/A</v>
      </c>
      <c r="E2201" t="e">
        <f t="shared" si="68"/>
        <v>#N/A</v>
      </c>
      <c r="F2201" t="e">
        <f t="shared" si="69"/>
        <v>#N/A</v>
      </c>
    </row>
    <row r="2202" spans="1:6" x14ac:dyDescent="0.25">
      <c r="A2202" s="2">
        <v>40553</v>
      </c>
      <c r="B2202">
        <v>2.0099999999999998</v>
      </c>
      <c r="C2202">
        <v>4.3407999999999998</v>
      </c>
      <c r="D2202">
        <v>2.3308</v>
      </c>
      <c r="E2202" t="e">
        <f t="shared" si="68"/>
        <v>#N/A</v>
      </c>
      <c r="F2202" t="e">
        <f t="shared" si="69"/>
        <v>#N/A</v>
      </c>
    </row>
    <row r="2203" spans="1:6" x14ac:dyDescent="0.25">
      <c r="A2203" s="2">
        <v>40554</v>
      </c>
      <c r="B2203">
        <v>1.98</v>
      </c>
      <c r="C2203">
        <v>4.2643000000000004</v>
      </c>
      <c r="D2203">
        <v>2.2843000000000004</v>
      </c>
      <c r="E2203">
        <f t="shared" si="68"/>
        <v>-7.6499999999999346E-2</v>
      </c>
      <c r="F2203">
        <f t="shared" si="69"/>
        <v>-4.6499999999999542E-2</v>
      </c>
    </row>
    <row r="2204" spans="1:6" x14ac:dyDescent="0.25">
      <c r="A2204" s="2">
        <v>40555</v>
      </c>
      <c r="B2204">
        <v>1.9624999999999999</v>
      </c>
      <c r="C2204">
        <v>4.1951000000000001</v>
      </c>
      <c r="D2204">
        <v>2.2326000000000001</v>
      </c>
      <c r="E2204">
        <f t="shared" si="68"/>
        <v>-6.9200000000000372E-2</v>
      </c>
      <c r="F2204">
        <f t="shared" si="69"/>
        <v>-5.1700000000000301E-2</v>
      </c>
    </row>
    <row r="2205" spans="1:6" x14ac:dyDescent="0.25">
      <c r="A2205" s="2">
        <v>40556</v>
      </c>
      <c r="B2205">
        <v>1.9157</v>
      </c>
      <c r="C2205">
        <v>4.1719999999999997</v>
      </c>
      <c r="D2205">
        <v>2.2562999999999995</v>
      </c>
      <c r="E2205">
        <f t="shared" si="68"/>
        <v>-2.3100000000000342E-2</v>
      </c>
      <c r="F2205">
        <f t="shared" si="69"/>
        <v>2.3699999999999388E-2</v>
      </c>
    </row>
    <row r="2206" spans="1:6" x14ac:dyDescent="0.25">
      <c r="A2206" s="2">
        <v>40557</v>
      </c>
      <c r="B2206">
        <v>1.9217</v>
      </c>
      <c r="C2206">
        <v>4.1398000000000001</v>
      </c>
      <c r="D2206">
        <v>2.2181000000000002</v>
      </c>
      <c r="E2206">
        <f t="shared" si="68"/>
        <v>-3.2199999999999562E-2</v>
      </c>
      <c r="F2206">
        <f t="shared" si="69"/>
        <v>-3.8199999999999346E-2</v>
      </c>
    </row>
    <row r="2207" spans="1:6" x14ac:dyDescent="0.25">
      <c r="A2207" s="2">
        <v>40558</v>
      </c>
      <c r="B2207" t="e">
        <v>#N/A</v>
      </c>
      <c r="C2207" t="e">
        <v>#N/A</v>
      </c>
      <c r="D2207" t="e">
        <v>#N/A</v>
      </c>
      <c r="E2207" t="e">
        <f t="shared" si="68"/>
        <v>#N/A</v>
      </c>
      <c r="F2207" t="e">
        <f t="shared" si="69"/>
        <v>#N/A</v>
      </c>
    </row>
    <row r="2208" spans="1:6" x14ac:dyDescent="0.25">
      <c r="A2208" s="2">
        <v>40559</v>
      </c>
      <c r="B2208" t="e">
        <v>#N/A</v>
      </c>
      <c r="C2208" t="e">
        <v>#N/A</v>
      </c>
      <c r="D2208" t="e">
        <v>#N/A</v>
      </c>
      <c r="E2208" t="e">
        <f t="shared" si="68"/>
        <v>#N/A</v>
      </c>
      <c r="F2208" t="e">
        <f t="shared" si="69"/>
        <v>#N/A</v>
      </c>
    </row>
    <row r="2209" spans="1:6" x14ac:dyDescent="0.25">
      <c r="A2209" s="2">
        <v>40560</v>
      </c>
      <c r="B2209">
        <v>1.9258</v>
      </c>
      <c r="C2209">
        <v>4.1383000000000001</v>
      </c>
      <c r="D2209">
        <v>2.2125000000000004</v>
      </c>
      <c r="E2209" t="e">
        <f t="shared" si="68"/>
        <v>#N/A</v>
      </c>
      <c r="F2209" t="e">
        <f t="shared" si="69"/>
        <v>#N/A</v>
      </c>
    </row>
    <row r="2210" spans="1:6" x14ac:dyDescent="0.25">
      <c r="A2210" s="2">
        <v>40561</v>
      </c>
      <c r="B2210">
        <v>1.9971000000000001</v>
      </c>
      <c r="C2210">
        <v>4.1670999999999996</v>
      </c>
      <c r="D2210">
        <v>2.1699999999999995</v>
      </c>
      <c r="E2210">
        <f t="shared" si="68"/>
        <v>2.8799999999999493E-2</v>
      </c>
      <c r="F2210">
        <f t="shared" si="69"/>
        <v>-4.250000000000087E-2</v>
      </c>
    </row>
    <row r="2211" spans="1:6" x14ac:dyDescent="0.25">
      <c r="A2211" s="2">
        <v>40562</v>
      </c>
      <c r="B2211">
        <v>2.6274999999999999</v>
      </c>
      <c r="C2211">
        <v>4.3571999999999997</v>
      </c>
      <c r="D2211">
        <v>1.7296999999999998</v>
      </c>
      <c r="E2211">
        <f t="shared" si="68"/>
        <v>0.19010000000000016</v>
      </c>
      <c r="F2211">
        <f t="shared" si="69"/>
        <v>-0.44029999999999969</v>
      </c>
    </row>
    <row r="2212" spans="1:6" x14ac:dyDescent="0.25">
      <c r="A2212" s="2">
        <v>40563</v>
      </c>
      <c r="B2212">
        <v>5.7083000000000004</v>
      </c>
      <c r="C2212">
        <v>4.6839000000000004</v>
      </c>
      <c r="D2212">
        <v>-1.0244</v>
      </c>
      <c r="E2212">
        <f t="shared" si="68"/>
        <v>0.32670000000000066</v>
      </c>
      <c r="F2212">
        <f t="shared" si="69"/>
        <v>-2.7540999999999998</v>
      </c>
    </row>
    <row r="2213" spans="1:6" x14ac:dyDescent="0.25">
      <c r="A2213" s="2">
        <v>40564</v>
      </c>
      <c r="B2213">
        <v>5.7241999999999997</v>
      </c>
      <c r="C2213">
        <v>4.9321999999999999</v>
      </c>
      <c r="D2213">
        <v>-0.79199999999999982</v>
      </c>
      <c r="E2213">
        <f t="shared" si="68"/>
        <v>0.24829999999999952</v>
      </c>
      <c r="F2213">
        <f t="shared" si="69"/>
        <v>0.23240000000000016</v>
      </c>
    </row>
    <row r="2214" spans="1:6" x14ac:dyDescent="0.25">
      <c r="A2214" s="2">
        <v>40565</v>
      </c>
      <c r="B2214" t="e">
        <v>#N/A</v>
      </c>
      <c r="C2214" t="e">
        <v>#N/A</v>
      </c>
      <c r="D2214" t="e">
        <v>#N/A</v>
      </c>
      <c r="E2214" t="e">
        <f t="shared" si="68"/>
        <v>#N/A</v>
      </c>
      <c r="F2214" t="e">
        <f t="shared" si="69"/>
        <v>#N/A</v>
      </c>
    </row>
    <row r="2215" spans="1:6" x14ac:dyDescent="0.25">
      <c r="A2215" s="2">
        <v>40566</v>
      </c>
      <c r="B2215" t="e">
        <v>#N/A</v>
      </c>
      <c r="C2215" t="e">
        <v>#N/A</v>
      </c>
      <c r="D2215" t="e">
        <v>#N/A</v>
      </c>
      <c r="E2215" t="e">
        <f t="shared" si="68"/>
        <v>#N/A</v>
      </c>
      <c r="F2215" t="e">
        <f t="shared" si="69"/>
        <v>#N/A</v>
      </c>
    </row>
    <row r="2216" spans="1:6" x14ac:dyDescent="0.25">
      <c r="A2216" s="2">
        <v>40567</v>
      </c>
      <c r="B2216">
        <v>5.0407999999999999</v>
      </c>
      <c r="C2216">
        <v>5.0496999999999996</v>
      </c>
      <c r="D2216">
        <v>8.8999999999996859E-3</v>
      </c>
      <c r="E2216" t="e">
        <f t="shared" si="68"/>
        <v>#N/A</v>
      </c>
      <c r="F2216" t="e">
        <f t="shared" si="69"/>
        <v>#N/A</v>
      </c>
    </row>
    <row r="2217" spans="1:6" x14ac:dyDescent="0.25">
      <c r="A2217" s="2">
        <v>40568</v>
      </c>
      <c r="B2217">
        <v>7.2042000000000002</v>
      </c>
      <c r="C2217">
        <v>5.2502000000000004</v>
      </c>
      <c r="D2217">
        <v>-1.9539999999999997</v>
      </c>
      <c r="E2217">
        <f t="shared" si="68"/>
        <v>0.20050000000000079</v>
      </c>
      <c r="F2217">
        <f t="shared" si="69"/>
        <v>-1.9628999999999994</v>
      </c>
    </row>
    <row r="2218" spans="1:6" x14ac:dyDescent="0.25">
      <c r="A2218" s="2">
        <v>40569</v>
      </c>
      <c r="B2218">
        <v>7.7607999999999997</v>
      </c>
      <c r="C2218">
        <v>5.4414999999999996</v>
      </c>
      <c r="D2218">
        <v>-2.3193000000000001</v>
      </c>
      <c r="E2218">
        <f t="shared" si="68"/>
        <v>0.19129999999999914</v>
      </c>
      <c r="F2218">
        <f t="shared" si="69"/>
        <v>-0.3653000000000004</v>
      </c>
    </row>
    <row r="2219" spans="1:6" x14ac:dyDescent="0.25">
      <c r="A2219" s="2">
        <v>40570</v>
      </c>
      <c r="B2219">
        <v>7.999701</v>
      </c>
      <c r="C2219">
        <v>5.5597000000000003</v>
      </c>
      <c r="D2219">
        <v>-2.4400009999999996</v>
      </c>
      <c r="E2219">
        <f t="shared" si="68"/>
        <v>0.11820000000000075</v>
      </c>
      <c r="F2219">
        <f t="shared" si="69"/>
        <v>-0.1207009999999995</v>
      </c>
    </row>
    <row r="2220" spans="1:6" x14ac:dyDescent="0.25">
      <c r="A2220" s="2">
        <v>40571</v>
      </c>
      <c r="B2220">
        <v>7.6992000000000003</v>
      </c>
      <c r="C2220">
        <v>5.6207000000000003</v>
      </c>
      <c r="D2220">
        <v>-2.0785</v>
      </c>
      <c r="E2220">
        <f t="shared" si="68"/>
        <v>6.0999999999999943E-2</v>
      </c>
      <c r="F2220">
        <f t="shared" si="69"/>
        <v>0.36150099999999963</v>
      </c>
    </row>
    <row r="2221" spans="1:6" x14ac:dyDescent="0.25">
      <c r="A2221" s="2">
        <v>40572</v>
      </c>
      <c r="B2221" t="e">
        <v>#N/A</v>
      </c>
      <c r="C2221" t="e">
        <v>#N/A</v>
      </c>
      <c r="D2221" t="e">
        <v>#N/A</v>
      </c>
      <c r="E2221" t="e">
        <f t="shared" si="68"/>
        <v>#N/A</v>
      </c>
      <c r="F2221" t="e">
        <f t="shared" si="69"/>
        <v>#N/A</v>
      </c>
    </row>
    <row r="2222" spans="1:6" x14ac:dyDescent="0.25">
      <c r="A2222" s="2">
        <v>40573</v>
      </c>
      <c r="B2222">
        <v>7.9832999999999998</v>
      </c>
      <c r="C2222">
        <v>5.7058999999999997</v>
      </c>
      <c r="D2222">
        <v>-2.2774000000000001</v>
      </c>
      <c r="E2222" t="e">
        <f t="shared" si="68"/>
        <v>#N/A</v>
      </c>
      <c r="F2222" t="e">
        <f t="shared" si="69"/>
        <v>#N/A</v>
      </c>
    </row>
    <row r="2223" spans="1:6" x14ac:dyDescent="0.25">
      <c r="A2223" s="2">
        <v>40574</v>
      </c>
      <c r="B2223">
        <v>5.0141999999999998</v>
      </c>
      <c r="C2223">
        <v>5.7464000000000004</v>
      </c>
      <c r="D2223">
        <v>0.73220000000000063</v>
      </c>
      <c r="E2223">
        <f t="shared" si="68"/>
        <v>4.0500000000000647E-2</v>
      </c>
      <c r="F2223">
        <f t="shared" si="69"/>
        <v>3.0096000000000007</v>
      </c>
    </row>
    <row r="2224" spans="1:6" x14ac:dyDescent="0.25">
      <c r="A2224" s="2">
        <v>40575</v>
      </c>
      <c r="B2224">
        <v>3.3458000000000001</v>
      </c>
      <c r="C2224">
        <v>5.6436999999999999</v>
      </c>
      <c r="D2224">
        <v>2.2978999999999998</v>
      </c>
      <c r="E2224">
        <f t="shared" si="68"/>
        <v>-0.10270000000000046</v>
      </c>
      <c r="F2224">
        <f t="shared" si="69"/>
        <v>1.5656999999999992</v>
      </c>
    </row>
    <row r="2225" spans="1:6" x14ac:dyDescent="0.25">
      <c r="A2225" s="2">
        <v>40576</v>
      </c>
      <c r="B2225" t="e">
        <v>#N/A</v>
      </c>
      <c r="C2225" t="e">
        <v>#N/A</v>
      </c>
      <c r="D2225" t="e">
        <v>#N/A</v>
      </c>
      <c r="E2225" t="e">
        <f t="shared" si="68"/>
        <v>#N/A</v>
      </c>
      <c r="F2225" t="e">
        <f t="shared" si="69"/>
        <v>#N/A</v>
      </c>
    </row>
    <row r="2226" spans="1:6" x14ac:dyDescent="0.25">
      <c r="A2226" s="2">
        <v>40577</v>
      </c>
      <c r="B2226" t="e">
        <v>#N/A</v>
      </c>
      <c r="C2226" t="e">
        <v>#N/A</v>
      </c>
      <c r="D2226" t="e">
        <v>#N/A</v>
      </c>
      <c r="E2226" t="e">
        <f t="shared" si="68"/>
        <v>#N/A</v>
      </c>
      <c r="F2226" t="e">
        <f t="shared" si="69"/>
        <v>#N/A</v>
      </c>
    </row>
    <row r="2227" spans="1:6" x14ac:dyDescent="0.25">
      <c r="A2227" s="2">
        <v>40578</v>
      </c>
      <c r="B2227" t="e">
        <v>#N/A</v>
      </c>
      <c r="C2227" t="e">
        <v>#N/A</v>
      </c>
      <c r="D2227" t="e">
        <v>#N/A</v>
      </c>
      <c r="E2227" t="e">
        <f t="shared" si="68"/>
        <v>#N/A</v>
      </c>
      <c r="F2227" t="e">
        <f t="shared" si="69"/>
        <v>#N/A</v>
      </c>
    </row>
    <row r="2228" spans="1:6" x14ac:dyDescent="0.25">
      <c r="A2228" s="2">
        <v>40579</v>
      </c>
      <c r="B2228" t="e">
        <v>#N/A</v>
      </c>
      <c r="C2228" t="e">
        <v>#N/A</v>
      </c>
      <c r="D2228" t="e">
        <v>#N/A</v>
      </c>
      <c r="E2228" t="e">
        <f t="shared" si="68"/>
        <v>#N/A</v>
      </c>
      <c r="F2228" t="e">
        <f t="shared" si="69"/>
        <v>#N/A</v>
      </c>
    </row>
    <row r="2229" spans="1:6" x14ac:dyDescent="0.25">
      <c r="A2229" s="2">
        <v>40580</v>
      </c>
      <c r="B2229" t="e">
        <v>#N/A</v>
      </c>
      <c r="C2229" t="e">
        <v>#N/A</v>
      </c>
      <c r="D2229" t="e">
        <v>#N/A</v>
      </c>
      <c r="E2229" t="e">
        <f t="shared" si="68"/>
        <v>#N/A</v>
      </c>
      <c r="F2229" t="e">
        <f t="shared" si="69"/>
        <v>#N/A</v>
      </c>
    </row>
    <row r="2230" spans="1:6" x14ac:dyDescent="0.25">
      <c r="A2230" s="2">
        <v>40581</v>
      </c>
      <c r="B2230" t="e">
        <v>#N/A</v>
      </c>
      <c r="C2230" t="e">
        <v>#N/A</v>
      </c>
      <c r="D2230" t="e">
        <v>#N/A</v>
      </c>
      <c r="E2230" t="e">
        <f t="shared" si="68"/>
        <v>#N/A</v>
      </c>
      <c r="F2230" t="e">
        <f t="shared" si="69"/>
        <v>#N/A</v>
      </c>
    </row>
    <row r="2231" spans="1:6" x14ac:dyDescent="0.25">
      <c r="A2231" s="2">
        <v>40582</v>
      </c>
      <c r="B2231" t="e">
        <v>#N/A</v>
      </c>
      <c r="C2231" t="e">
        <v>#N/A</v>
      </c>
      <c r="D2231" t="e">
        <v>#N/A</v>
      </c>
      <c r="E2231" t="e">
        <f t="shared" si="68"/>
        <v>#N/A</v>
      </c>
      <c r="F2231" t="e">
        <f t="shared" si="69"/>
        <v>#N/A</v>
      </c>
    </row>
    <row r="2232" spans="1:6" x14ac:dyDescent="0.25">
      <c r="A2232" s="2">
        <v>40583</v>
      </c>
      <c r="B2232">
        <v>3.8475000000000001</v>
      </c>
      <c r="C2232">
        <v>5.7298999999999998</v>
      </c>
      <c r="D2232">
        <v>1.8823999999999996</v>
      </c>
      <c r="E2232" t="e">
        <f t="shared" si="68"/>
        <v>#N/A</v>
      </c>
      <c r="F2232" t="e">
        <f t="shared" si="69"/>
        <v>#N/A</v>
      </c>
    </row>
    <row r="2233" spans="1:6" x14ac:dyDescent="0.25">
      <c r="A2233" s="2">
        <v>40584</v>
      </c>
      <c r="B2233">
        <v>2.8757999999999999</v>
      </c>
      <c r="C2233">
        <v>5.6361999999999997</v>
      </c>
      <c r="D2233">
        <v>2.7603999999999997</v>
      </c>
      <c r="E2233">
        <f t="shared" si="68"/>
        <v>-9.3700000000000117E-2</v>
      </c>
      <c r="F2233">
        <f t="shared" si="69"/>
        <v>0.87800000000000011</v>
      </c>
    </row>
    <row r="2234" spans="1:6" x14ac:dyDescent="0.25">
      <c r="A2234" s="2">
        <v>40585</v>
      </c>
      <c r="B2234">
        <v>2.8849999999999998</v>
      </c>
      <c r="C2234">
        <v>5.4414999999999996</v>
      </c>
      <c r="D2234">
        <v>2.5564999999999998</v>
      </c>
      <c r="E2234">
        <f t="shared" si="68"/>
        <v>-0.1947000000000001</v>
      </c>
      <c r="F2234">
        <f t="shared" si="69"/>
        <v>-0.20389999999999997</v>
      </c>
    </row>
    <row r="2235" spans="1:6" x14ac:dyDescent="0.25">
      <c r="A2235" s="2">
        <v>40586</v>
      </c>
      <c r="B2235">
        <v>2.5950000000000002</v>
      </c>
      <c r="C2235">
        <v>5.1853999999999996</v>
      </c>
      <c r="D2235">
        <v>2.5903999999999994</v>
      </c>
      <c r="E2235">
        <f t="shared" si="68"/>
        <v>-0.25609999999999999</v>
      </c>
      <c r="F2235">
        <f t="shared" si="69"/>
        <v>3.3899999999999597E-2</v>
      </c>
    </row>
    <row r="2236" spans="1:6" x14ac:dyDescent="0.25">
      <c r="A2236" s="2">
        <v>40587</v>
      </c>
      <c r="B2236" t="e">
        <v>#N/A</v>
      </c>
      <c r="C2236" t="e">
        <v>#N/A</v>
      </c>
      <c r="D2236" t="e">
        <v>#N/A</v>
      </c>
      <c r="E2236" t="e">
        <f t="shared" si="68"/>
        <v>#N/A</v>
      </c>
      <c r="F2236" t="e">
        <f t="shared" si="69"/>
        <v>#N/A</v>
      </c>
    </row>
    <row r="2237" spans="1:6" x14ac:dyDescent="0.25">
      <c r="A2237" s="2">
        <v>40588</v>
      </c>
      <c r="B2237">
        <v>2.31</v>
      </c>
      <c r="C2237">
        <v>5.0048000000000004</v>
      </c>
      <c r="D2237">
        <v>2.6948000000000003</v>
      </c>
      <c r="E2237" t="e">
        <f t="shared" si="68"/>
        <v>#N/A</v>
      </c>
      <c r="F2237" t="e">
        <f t="shared" si="69"/>
        <v>#N/A</v>
      </c>
    </row>
    <row r="2238" spans="1:6" x14ac:dyDescent="0.25">
      <c r="A2238" s="2">
        <v>40589</v>
      </c>
      <c r="B2238">
        <v>2.31</v>
      </c>
      <c r="C2238">
        <v>4.8250000000000002</v>
      </c>
      <c r="D2238">
        <v>2.5150000000000001</v>
      </c>
      <c r="E2238">
        <f t="shared" si="68"/>
        <v>-0.17980000000000018</v>
      </c>
      <c r="F2238">
        <f t="shared" si="69"/>
        <v>-0.17980000000000018</v>
      </c>
    </row>
    <row r="2239" spans="1:6" x14ac:dyDescent="0.25">
      <c r="A2239" s="2">
        <v>40590</v>
      </c>
      <c r="B2239">
        <v>2.3008000000000002</v>
      </c>
      <c r="C2239">
        <v>4.7649999999999997</v>
      </c>
      <c r="D2239">
        <v>2.4641999999999995</v>
      </c>
      <c r="E2239">
        <f t="shared" si="68"/>
        <v>-6.0000000000000497E-2</v>
      </c>
      <c r="F2239">
        <f t="shared" si="69"/>
        <v>-5.0800000000000622E-2</v>
      </c>
    </row>
    <row r="2240" spans="1:6" x14ac:dyDescent="0.25">
      <c r="A2240" s="2">
        <v>40591</v>
      </c>
      <c r="B2240">
        <v>2.1867000000000001</v>
      </c>
      <c r="C2240">
        <v>4.7214999999999998</v>
      </c>
      <c r="D2240">
        <v>2.5347999999999997</v>
      </c>
      <c r="E2240">
        <f t="shared" si="68"/>
        <v>-4.3499999999999872E-2</v>
      </c>
      <c r="F2240">
        <f t="shared" si="69"/>
        <v>7.0600000000000218E-2</v>
      </c>
    </row>
    <row r="2241" spans="1:6" x14ac:dyDescent="0.25">
      <c r="A2241" s="2">
        <v>40592</v>
      </c>
      <c r="B2241">
        <v>2.1074999999999999</v>
      </c>
      <c r="C2241">
        <v>4.7145000000000001</v>
      </c>
      <c r="D2241">
        <v>2.6070000000000002</v>
      </c>
      <c r="E2241">
        <f t="shared" si="68"/>
        <v>-6.9999999999996732E-3</v>
      </c>
      <c r="F2241">
        <f t="shared" si="69"/>
        <v>7.2200000000000486E-2</v>
      </c>
    </row>
    <row r="2242" spans="1:6" x14ac:dyDescent="0.25">
      <c r="A2242" s="2">
        <v>40593</v>
      </c>
      <c r="B2242" t="e">
        <v>#N/A</v>
      </c>
      <c r="C2242" t="e">
        <v>#N/A</v>
      </c>
      <c r="D2242" t="e">
        <v>#N/A</v>
      </c>
      <c r="E2242" t="e">
        <f t="shared" si="68"/>
        <v>#N/A</v>
      </c>
      <c r="F2242" t="e">
        <f t="shared" si="69"/>
        <v>#N/A</v>
      </c>
    </row>
    <row r="2243" spans="1:6" x14ac:dyDescent="0.25">
      <c r="A2243" s="2">
        <v>40594</v>
      </c>
      <c r="B2243" t="e">
        <v>#N/A</v>
      </c>
      <c r="C2243" t="e">
        <v>#N/A</v>
      </c>
      <c r="D2243" t="e">
        <v>#N/A</v>
      </c>
      <c r="E2243" t="e">
        <f t="shared" si="68"/>
        <v>#N/A</v>
      </c>
      <c r="F2243" t="e">
        <f t="shared" si="69"/>
        <v>#N/A</v>
      </c>
    </row>
    <row r="2244" spans="1:6" x14ac:dyDescent="0.25">
      <c r="A2244" s="2">
        <v>40595</v>
      </c>
      <c r="B2244">
        <v>2.1783000000000001</v>
      </c>
      <c r="C2244">
        <v>4.8776000000000002</v>
      </c>
      <c r="D2244">
        <v>2.6993</v>
      </c>
      <c r="E2244" t="e">
        <f t="shared" ref="E2244:E2307" si="70">C2244-C2243</f>
        <v>#N/A</v>
      </c>
      <c r="F2244" t="e">
        <f t="shared" ref="F2244:F2307" si="71">D2244-D2243</f>
        <v>#N/A</v>
      </c>
    </row>
    <row r="2245" spans="1:6" x14ac:dyDescent="0.25">
      <c r="A2245" s="2">
        <v>40596</v>
      </c>
      <c r="B2245">
        <v>2.0167000000000002</v>
      </c>
      <c r="C2245">
        <v>4.9333</v>
      </c>
      <c r="D2245">
        <v>2.9165999999999999</v>
      </c>
      <c r="E2245">
        <f t="shared" si="70"/>
        <v>5.5699999999999861E-2</v>
      </c>
      <c r="F2245">
        <f t="shared" si="71"/>
        <v>0.21729999999999983</v>
      </c>
    </row>
    <row r="2246" spans="1:6" x14ac:dyDescent="0.25">
      <c r="A2246" s="2">
        <v>40597</v>
      </c>
      <c r="B2246">
        <v>1.9950000000000001</v>
      </c>
      <c r="C2246">
        <v>4.9356999999999998</v>
      </c>
      <c r="D2246">
        <v>2.9406999999999996</v>
      </c>
      <c r="E2246">
        <f t="shared" si="70"/>
        <v>2.3999999999997357E-3</v>
      </c>
      <c r="F2246">
        <f t="shared" si="71"/>
        <v>2.4099999999999788E-2</v>
      </c>
    </row>
    <row r="2247" spans="1:6" x14ac:dyDescent="0.25">
      <c r="A2247" s="2">
        <v>40598</v>
      </c>
      <c r="B2247">
        <v>2.2892000000000001</v>
      </c>
      <c r="C2247">
        <v>4.9196999999999997</v>
      </c>
      <c r="D2247">
        <v>2.6304999999999996</v>
      </c>
      <c r="E2247">
        <f t="shared" si="70"/>
        <v>-1.6000000000000014E-2</v>
      </c>
      <c r="F2247">
        <f t="shared" si="71"/>
        <v>-0.31020000000000003</v>
      </c>
    </row>
    <row r="2248" spans="1:6" x14ac:dyDescent="0.25">
      <c r="A2248" s="2">
        <v>40599</v>
      </c>
      <c r="B2248">
        <v>2.7027999999999999</v>
      </c>
      <c r="C2248">
        <v>4.9249999999999998</v>
      </c>
      <c r="D2248">
        <v>2.2222</v>
      </c>
      <c r="E2248">
        <f t="shared" si="70"/>
        <v>5.3000000000000824E-3</v>
      </c>
      <c r="F2248">
        <f t="shared" si="71"/>
        <v>-0.40829999999999966</v>
      </c>
    </row>
    <row r="2249" spans="1:6" x14ac:dyDescent="0.25">
      <c r="A2249" s="2">
        <v>40600</v>
      </c>
      <c r="B2249" t="e">
        <v>#N/A</v>
      </c>
      <c r="C2249" t="e">
        <v>#N/A</v>
      </c>
      <c r="D2249" t="e">
        <v>#N/A</v>
      </c>
      <c r="E2249" t="e">
        <f t="shared" si="70"/>
        <v>#N/A</v>
      </c>
      <c r="F2249" t="e">
        <f t="shared" si="71"/>
        <v>#N/A</v>
      </c>
    </row>
    <row r="2250" spans="1:6" x14ac:dyDescent="0.25">
      <c r="A2250" s="2">
        <v>40601</v>
      </c>
      <c r="B2250" t="e">
        <v>#N/A</v>
      </c>
      <c r="C2250" t="e">
        <v>#N/A</v>
      </c>
      <c r="D2250" t="e">
        <v>#N/A</v>
      </c>
      <c r="E2250" t="e">
        <f t="shared" si="70"/>
        <v>#N/A</v>
      </c>
      <c r="F2250" t="e">
        <f t="shared" si="71"/>
        <v>#N/A</v>
      </c>
    </row>
    <row r="2251" spans="1:6" x14ac:dyDescent="0.25">
      <c r="A2251" s="2">
        <v>40602</v>
      </c>
      <c r="B2251">
        <v>2.3782999999999999</v>
      </c>
      <c r="C2251">
        <v>4.9107000000000003</v>
      </c>
      <c r="D2251">
        <v>2.5324000000000004</v>
      </c>
      <c r="E2251" t="e">
        <f t="shared" si="70"/>
        <v>#N/A</v>
      </c>
      <c r="F2251" t="e">
        <f t="shared" si="71"/>
        <v>#N/A</v>
      </c>
    </row>
    <row r="2252" spans="1:6" x14ac:dyDescent="0.25">
      <c r="A2252" s="2">
        <v>40603</v>
      </c>
      <c r="B2252">
        <v>2.1875</v>
      </c>
      <c r="C2252">
        <v>4.8281000000000001</v>
      </c>
      <c r="D2252">
        <v>2.6406000000000001</v>
      </c>
      <c r="E2252">
        <f t="shared" si="70"/>
        <v>-8.2600000000000229E-2</v>
      </c>
      <c r="F2252">
        <f t="shared" si="71"/>
        <v>0.10819999999999963</v>
      </c>
    </row>
    <row r="2253" spans="1:6" x14ac:dyDescent="0.25">
      <c r="A2253" s="2">
        <v>40604</v>
      </c>
      <c r="B2253">
        <v>2.0183</v>
      </c>
      <c r="C2253">
        <v>4.6752000000000002</v>
      </c>
      <c r="D2253">
        <v>2.6569000000000003</v>
      </c>
      <c r="E2253">
        <f t="shared" si="70"/>
        <v>-0.15289999999999981</v>
      </c>
      <c r="F2253">
        <f t="shared" si="71"/>
        <v>1.6300000000000203E-2</v>
      </c>
    </row>
    <row r="2254" spans="1:6" x14ac:dyDescent="0.25">
      <c r="A2254" s="2">
        <v>40605</v>
      </c>
      <c r="B2254">
        <v>1.9419</v>
      </c>
      <c r="C2254">
        <v>4.5258000000000003</v>
      </c>
      <c r="D2254">
        <v>2.5839000000000003</v>
      </c>
      <c r="E2254">
        <f t="shared" si="70"/>
        <v>-0.14939999999999998</v>
      </c>
      <c r="F2254">
        <f t="shared" si="71"/>
        <v>-7.2999999999999954E-2</v>
      </c>
    </row>
    <row r="2255" spans="1:6" x14ac:dyDescent="0.25">
      <c r="A2255" s="2">
        <v>40606</v>
      </c>
      <c r="B2255">
        <v>1.8933</v>
      </c>
      <c r="C2255">
        <v>4.4645000000000001</v>
      </c>
      <c r="D2255">
        <v>2.5712000000000002</v>
      </c>
      <c r="E2255">
        <f t="shared" si="70"/>
        <v>-6.1300000000000132E-2</v>
      </c>
      <c r="F2255">
        <f t="shared" si="71"/>
        <v>-1.2700000000000156E-2</v>
      </c>
    </row>
    <row r="2256" spans="1:6" x14ac:dyDescent="0.25">
      <c r="A2256" s="2">
        <v>40607</v>
      </c>
      <c r="B2256" t="e">
        <v>#N/A</v>
      </c>
      <c r="C2256" t="e">
        <v>#N/A</v>
      </c>
      <c r="D2256" t="e">
        <v>#N/A</v>
      </c>
      <c r="E2256" t="e">
        <f t="shared" si="70"/>
        <v>#N/A</v>
      </c>
      <c r="F2256" t="e">
        <f t="shared" si="71"/>
        <v>#N/A</v>
      </c>
    </row>
    <row r="2257" spans="1:6" x14ac:dyDescent="0.25">
      <c r="A2257" s="2">
        <v>40608</v>
      </c>
      <c r="B2257" t="e">
        <v>#N/A</v>
      </c>
      <c r="C2257" t="e">
        <v>#N/A</v>
      </c>
      <c r="D2257" t="e">
        <v>#N/A</v>
      </c>
      <c r="E2257" t="e">
        <f t="shared" si="70"/>
        <v>#N/A</v>
      </c>
      <c r="F2257" t="e">
        <f t="shared" si="71"/>
        <v>#N/A</v>
      </c>
    </row>
    <row r="2258" spans="1:6" x14ac:dyDescent="0.25">
      <c r="A2258" s="2">
        <v>40609</v>
      </c>
      <c r="B2258">
        <v>1.7858000000000001</v>
      </c>
      <c r="C2258">
        <v>4.4015000000000004</v>
      </c>
      <c r="D2258">
        <v>2.6157000000000004</v>
      </c>
      <c r="E2258" t="e">
        <f t="shared" si="70"/>
        <v>#N/A</v>
      </c>
      <c r="F2258" t="e">
        <f t="shared" si="71"/>
        <v>#N/A</v>
      </c>
    </row>
    <row r="2259" spans="1:6" x14ac:dyDescent="0.25">
      <c r="A2259" s="2">
        <v>40610</v>
      </c>
      <c r="B2259">
        <v>1.6917</v>
      </c>
      <c r="C2259">
        <v>4.3202999999999996</v>
      </c>
      <c r="D2259">
        <v>2.6285999999999996</v>
      </c>
      <c r="E2259">
        <f t="shared" si="70"/>
        <v>-8.1200000000000827E-2</v>
      </c>
      <c r="F2259">
        <f t="shared" si="71"/>
        <v>1.2899999999999245E-2</v>
      </c>
    </row>
    <row r="2260" spans="1:6" x14ac:dyDescent="0.25">
      <c r="A2260" s="2">
        <v>40611</v>
      </c>
      <c r="B2260">
        <v>1.6875</v>
      </c>
      <c r="C2260">
        <v>4.2237</v>
      </c>
      <c r="D2260">
        <v>2.5362</v>
      </c>
      <c r="E2260">
        <f t="shared" si="70"/>
        <v>-9.6599999999999575E-2</v>
      </c>
      <c r="F2260">
        <f t="shared" si="71"/>
        <v>-9.2399999999999594E-2</v>
      </c>
    </row>
    <row r="2261" spans="1:6" x14ac:dyDescent="0.25">
      <c r="A2261" s="2">
        <v>40612</v>
      </c>
      <c r="B2261">
        <v>1.6792</v>
      </c>
      <c r="C2261">
        <v>4.1943999999999999</v>
      </c>
      <c r="D2261">
        <v>2.5152000000000001</v>
      </c>
      <c r="E2261">
        <f t="shared" si="70"/>
        <v>-2.9300000000000104E-2</v>
      </c>
      <c r="F2261">
        <f t="shared" si="71"/>
        <v>-2.0999999999999908E-2</v>
      </c>
    </row>
    <row r="2262" spans="1:6" x14ac:dyDescent="0.25">
      <c r="A2262" s="2">
        <v>40613</v>
      </c>
      <c r="B2262">
        <v>1.6858</v>
      </c>
      <c r="C2262">
        <v>4.1844999999999999</v>
      </c>
      <c r="D2262">
        <v>2.4986999999999999</v>
      </c>
      <c r="E2262">
        <f t="shared" si="70"/>
        <v>-9.9000000000000199E-3</v>
      </c>
      <c r="F2262">
        <f t="shared" si="71"/>
        <v>-1.6500000000000181E-2</v>
      </c>
    </row>
    <row r="2263" spans="1:6" x14ac:dyDescent="0.25">
      <c r="A2263" s="2">
        <v>40614</v>
      </c>
      <c r="B2263" t="e">
        <v>#N/A</v>
      </c>
      <c r="C2263" t="e">
        <v>#N/A</v>
      </c>
      <c r="D2263" t="e">
        <v>#N/A</v>
      </c>
      <c r="E2263" t="e">
        <f t="shared" si="70"/>
        <v>#N/A</v>
      </c>
      <c r="F2263" t="e">
        <f t="shared" si="71"/>
        <v>#N/A</v>
      </c>
    </row>
    <row r="2264" spans="1:6" x14ac:dyDescent="0.25">
      <c r="A2264" s="2">
        <v>40615</v>
      </c>
      <c r="B2264" t="e">
        <v>#N/A</v>
      </c>
      <c r="C2264" t="e">
        <v>#N/A</v>
      </c>
      <c r="D2264" t="e">
        <v>#N/A</v>
      </c>
      <c r="E2264" t="e">
        <f t="shared" si="70"/>
        <v>#N/A</v>
      </c>
      <c r="F2264" t="e">
        <f t="shared" si="71"/>
        <v>#N/A</v>
      </c>
    </row>
    <row r="2265" spans="1:6" x14ac:dyDescent="0.25">
      <c r="A2265" s="2">
        <v>40616</v>
      </c>
      <c r="B2265">
        <v>1.6875</v>
      </c>
      <c r="C2265">
        <v>4.1902999999999997</v>
      </c>
      <c r="D2265">
        <v>2.5027999999999997</v>
      </c>
      <c r="E2265" t="e">
        <f t="shared" si="70"/>
        <v>#N/A</v>
      </c>
      <c r="F2265" t="e">
        <f t="shared" si="71"/>
        <v>#N/A</v>
      </c>
    </row>
    <row r="2266" spans="1:6" x14ac:dyDescent="0.25">
      <c r="A2266" s="2">
        <v>40617</v>
      </c>
      <c r="B2266">
        <v>1.6803999999999999</v>
      </c>
      <c r="C2266">
        <v>4.2129000000000003</v>
      </c>
      <c r="D2266">
        <v>2.5325000000000006</v>
      </c>
      <c r="E2266">
        <f t="shared" si="70"/>
        <v>2.260000000000062E-2</v>
      </c>
      <c r="F2266">
        <f t="shared" si="71"/>
        <v>2.9700000000000948E-2</v>
      </c>
    </row>
    <row r="2267" spans="1:6" x14ac:dyDescent="0.25">
      <c r="A2267" s="2">
        <v>40618</v>
      </c>
      <c r="B2267">
        <v>1.6782999999999999</v>
      </c>
      <c r="C2267">
        <v>4.2206999999999999</v>
      </c>
      <c r="D2267">
        <v>2.5423999999999998</v>
      </c>
      <c r="E2267">
        <f t="shared" si="70"/>
        <v>7.799999999999585E-3</v>
      </c>
      <c r="F2267">
        <f t="shared" si="71"/>
        <v>9.8999999999991317E-3</v>
      </c>
    </row>
    <row r="2268" spans="1:6" x14ac:dyDescent="0.25">
      <c r="A2268" s="2">
        <v>40619</v>
      </c>
      <c r="B2268">
        <v>1.6733</v>
      </c>
      <c r="C2268">
        <v>4.2401</v>
      </c>
      <c r="D2268">
        <v>2.5667999999999997</v>
      </c>
      <c r="E2268">
        <f t="shared" si="70"/>
        <v>1.9400000000000084E-2</v>
      </c>
      <c r="F2268">
        <f t="shared" si="71"/>
        <v>2.4399999999999977E-2</v>
      </c>
    </row>
    <row r="2269" spans="1:6" x14ac:dyDescent="0.25">
      <c r="A2269" s="2">
        <v>40620</v>
      </c>
      <c r="B2269">
        <v>1.6692</v>
      </c>
      <c r="C2269">
        <v>4.2461000000000002</v>
      </c>
      <c r="D2269">
        <v>2.5769000000000002</v>
      </c>
      <c r="E2269">
        <f t="shared" si="70"/>
        <v>6.0000000000002274E-3</v>
      </c>
      <c r="F2269">
        <f t="shared" si="71"/>
        <v>1.0100000000000442E-2</v>
      </c>
    </row>
    <row r="2270" spans="1:6" x14ac:dyDescent="0.25">
      <c r="A2270" s="2">
        <v>40621</v>
      </c>
      <c r="B2270" t="e">
        <v>#N/A</v>
      </c>
      <c r="C2270" t="e">
        <v>#N/A</v>
      </c>
      <c r="D2270" t="e">
        <v>#N/A</v>
      </c>
      <c r="E2270" t="e">
        <f t="shared" si="70"/>
        <v>#N/A</v>
      </c>
      <c r="F2270" t="e">
        <f t="shared" si="71"/>
        <v>#N/A</v>
      </c>
    </row>
    <row r="2271" spans="1:6" x14ac:dyDescent="0.25">
      <c r="A2271" s="2">
        <v>40622</v>
      </c>
      <c r="B2271" t="e">
        <v>#N/A</v>
      </c>
      <c r="C2271" t="e">
        <v>#N/A</v>
      </c>
      <c r="D2271" t="e">
        <v>#N/A</v>
      </c>
      <c r="E2271" t="e">
        <f t="shared" si="70"/>
        <v>#N/A</v>
      </c>
      <c r="F2271" t="e">
        <f t="shared" si="71"/>
        <v>#N/A</v>
      </c>
    </row>
    <row r="2272" spans="1:6" x14ac:dyDescent="0.25">
      <c r="A2272" s="2">
        <v>40623</v>
      </c>
      <c r="B2272">
        <v>1.9241999999999999</v>
      </c>
      <c r="C2272">
        <v>4.2683999999999997</v>
      </c>
      <c r="D2272">
        <v>2.3441999999999998</v>
      </c>
      <c r="E2272" t="e">
        <f t="shared" si="70"/>
        <v>#N/A</v>
      </c>
      <c r="F2272" t="e">
        <f t="shared" si="71"/>
        <v>#N/A</v>
      </c>
    </row>
    <row r="2273" spans="1:6" x14ac:dyDescent="0.25">
      <c r="A2273" s="2">
        <v>40624</v>
      </c>
      <c r="B2273">
        <v>1.9157999999999999</v>
      </c>
      <c r="C2273">
        <v>4.2683999999999997</v>
      </c>
      <c r="D2273">
        <v>2.3525999999999998</v>
      </c>
      <c r="E2273">
        <f t="shared" si="70"/>
        <v>0</v>
      </c>
      <c r="F2273">
        <f t="shared" si="71"/>
        <v>8.3999999999999631E-3</v>
      </c>
    </row>
    <row r="2274" spans="1:6" x14ac:dyDescent="0.25">
      <c r="A2274" s="2">
        <v>40625</v>
      </c>
      <c r="B2274">
        <v>1.8992</v>
      </c>
      <c r="C2274">
        <v>4.2653999999999996</v>
      </c>
      <c r="D2274">
        <v>2.3661999999999996</v>
      </c>
      <c r="E2274">
        <f t="shared" si="70"/>
        <v>-3.0000000000001137E-3</v>
      </c>
      <c r="F2274">
        <f t="shared" si="71"/>
        <v>1.3599999999999834E-2</v>
      </c>
    </row>
    <row r="2275" spans="1:6" x14ac:dyDescent="0.25">
      <c r="A2275" s="2">
        <v>40626</v>
      </c>
      <c r="B2275">
        <v>1.879</v>
      </c>
      <c r="C2275">
        <v>4.2516999999999996</v>
      </c>
      <c r="D2275">
        <v>2.3726999999999996</v>
      </c>
      <c r="E2275">
        <f t="shared" si="70"/>
        <v>-1.3700000000000045E-2</v>
      </c>
      <c r="F2275">
        <f t="shared" si="71"/>
        <v>6.4999999999999503E-3</v>
      </c>
    </row>
    <row r="2276" spans="1:6" x14ac:dyDescent="0.25">
      <c r="A2276" s="2">
        <v>40627</v>
      </c>
      <c r="B2276">
        <v>1.8674999999999999</v>
      </c>
      <c r="C2276">
        <v>4.2388000000000003</v>
      </c>
      <c r="D2276">
        <v>2.3713000000000006</v>
      </c>
      <c r="E2276">
        <f t="shared" si="70"/>
        <v>-1.2899999999999245E-2</v>
      </c>
      <c r="F2276">
        <f t="shared" si="71"/>
        <v>-1.3999999999989576E-3</v>
      </c>
    </row>
    <row r="2277" spans="1:6" x14ac:dyDescent="0.25">
      <c r="A2277" s="2">
        <v>40628</v>
      </c>
      <c r="B2277" t="e">
        <v>#N/A</v>
      </c>
      <c r="C2277" t="e">
        <v>#N/A</v>
      </c>
      <c r="D2277" t="e">
        <v>#N/A</v>
      </c>
      <c r="E2277" t="e">
        <f t="shared" si="70"/>
        <v>#N/A</v>
      </c>
      <c r="F2277" t="e">
        <f t="shared" si="71"/>
        <v>#N/A</v>
      </c>
    </row>
    <row r="2278" spans="1:6" x14ac:dyDescent="0.25">
      <c r="A2278" s="2">
        <v>40629</v>
      </c>
      <c r="B2278" t="e">
        <v>#N/A</v>
      </c>
      <c r="C2278" t="e">
        <v>#N/A</v>
      </c>
      <c r="D2278" t="e">
        <v>#N/A</v>
      </c>
      <c r="E2278" t="e">
        <f t="shared" si="70"/>
        <v>#N/A</v>
      </c>
      <c r="F2278" t="e">
        <f t="shared" si="71"/>
        <v>#N/A</v>
      </c>
    </row>
    <row r="2279" spans="1:6" x14ac:dyDescent="0.25">
      <c r="A2279" s="2">
        <v>40630</v>
      </c>
      <c r="B2279">
        <v>1.7883</v>
      </c>
      <c r="C2279">
        <v>4.2072000000000003</v>
      </c>
      <c r="D2279">
        <v>2.4189000000000003</v>
      </c>
      <c r="E2279" t="e">
        <f t="shared" si="70"/>
        <v>#N/A</v>
      </c>
      <c r="F2279" t="e">
        <f t="shared" si="71"/>
        <v>#N/A</v>
      </c>
    </row>
    <row r="2280" spans="1:6" x14ac:dyDescent="0.25">
      <c r="A2280" s="2">
        <v>40631</v>
      </c>
      <c r="B2280">
        <v>1.7883</v>
      </c>
      <c r="C2280">
        <v>4.1665999999999999</v>
      </c>
      <c r="D2280">
        <v>2.3782999999999999</v>
      </c>
      <c r="E2280">
        <f t="shared" si="70"/>
        <v>-4.0600000000000414E-2</v>
      </c>
      <c r="F2280">
        <f t="shared" si="71"/>
        <v>-4.0600000000000414E-2</v>
      </c>
    </row>
    <row r="2281" spans="1:6" x14ac:dyDescent="0.25">
      <c r="A2281" s="2">
        <v>40632</v>
      </c>
      <c r="B2281">
        <v>1.7858000000000001</v>
      </c>
      <c r="C2281">
        <v>4.1656000000000004</v>
      </c>
      <c r="D2281">
        <v>2.3798000000000004</v>
      </c>
      <c r="E2281">
        <f t="shared" si="70"/>
        <v>-9.9999999999944578E-4</v>
      </c>
      <c r="F2281">
        <f t="shared" si="71"/>
        <v>1.5000000000005009E-3</v>
      </c>
    </row>
    <row r="2282" spans="1:6" x14ac:dyDescent="0.25">
      <c r="A2282" s="2">
        <v>40633</v>
      </c>
      <c r="B2282">
        <v>1.7991999999999999</v>
      </c>
      <c r="C2282">
        <v>4.1689999999999996</v>
      </c>
      <c r="D2282">
        <v>2.3697999999999997</v>
      </c>
      <c r="E2282">
        <f t="shared" si="70"/>
        <v>3.3999999999991815E-3</v>
      </c>
      <c r="F2282">
        <f t="shared" si="71"/>
        <v>-1.0000000000000675E-2</v>
      </c>
    </row>
    <row r="2283" spans="1:6" x14ac:dyDescent="0.25">
      <c r="A2283" s="2">
        <v>40634</v>
      </c>
      <c r="B2283">
        <v>1.7922</v>
      </c>
      <c r="C2283">
        <v>4.1787999999999998</v>
      </c>
      <c r="D2283">
        <v>2.3865999999999996</v>
      </c>
      <c r="E2283">
        <f t="shared" si="70"/>
        <v>9.800000000000253E-3</v>
      </c>
      <c r="F2283">
        <f t="shared" si="71"/>
        <v>1.6799999999999926E-2</v>
      </c>
    </row>
    <row r="2284" spans="1:6" x14ac:dyDescent="0.25">
      <c r="A2284" s="2">
        <v>40635</v>
      </c>
      <c r="B2284">
        <v>1.7802</v>
      </c>
      <c r="C2284">
        <v>4.1764999999999999</v>
      </c>
      <c r="D2284">
        <v>2.3963000000000001</v>
      </c>
      <c r="E2284">
        <f t="shared" si="70"/>
        <v>-2.2999999999999687E-3</v>
      </c>
      <c r="F2284">
        <f t="shared" si="71"/>
        <v>9.700000000000486E-3</v>
      </c>
    </row>
    <row r="2285" spans="1:6" x14ac:dyDescent="0.25">
      <c r="A2285" s="2">
        <v>40636</v>
      </c>
      <c r="B2285" t="e">
        <v>#N/A</v>
      </c>
      <c r="C2285" t="e">
        <v>#N/A</v>
      </c>
      <c r="D2285" t="e">
        <v>#N/A</v>
      </c>
      <c r="E2285" t="e">
        <f t="shared" si="70"/>
        <v>#N/A</v>
      </c>
      <c r="F2285" t="e">
        <f t="shared" si="71"/>
        <v>#N/A</v>
      </c>
    </row>
    <row r="2286" spans="1:6" x14ac:dyDescent="0.25">
      <c r="A2286" s="2">
        <v>40637</v>
      </c>
      <c r="B2286" t="e">
        <v>#N/A</v>
      </c>
      <c r="C2286" t="e">
        <v>#N/A</v>
      </c>
      <c r="D2286" t="e">
        <v>#N/A</v>
      </c>
      <c r="E2286" t="e">
        <f t="shared" si="70"/>
        <v>#N/A</v>
      </c>
      <c r="F2286" t="e">
        <f t="shared" si="71"/>
        <v>#N/A</v>
      </c>
    </row>
    <row r="2287" spans="1:6" x14ac:dyDescent="0.25">
      <c r="A2287" s="2">
        <v>40638</v>
      </c>
      <c r="B2287" t="e">
        <v>#N/A</v>
      </c>
      <c r="C2287" t="e">
        <v>#N/A</v>
      </c>
      <c r="D2287" t="e">
        <v>#N/A</v>
      </c>
      <c r="E2287" t="e">
        <f t="shared" si="70"/>
        <v>#N/A</v>
      </c>
      <c r="F2287" t="e">
        <f t="shared" si="71"/>
        <v>#N/A</v>
      </c>
    </row>
    <row r="2288" spans="1:6" x14ac:dyDescent="0.25">
      <c r="A2288" s="2">
        <v>40639</v>
      </c>
      <c r="B2288">
        <v>1.7828999999999999</v>
      </c>
      <c r="C2288">
        <v>4.2293000000000003</v>
      </c>
      <c r="D2288">
        <v>2.4464000000000006</v>
      </c>
      <c r="E2288" t="e">
        <f t="shared" si="70"/>
        <v>#N/A</v>
      </c>
      <c r="F2288" t="e">
        <f t="shared" si="71"/>
        <v>#N/A</v>
      </c>
    </row>
    <row r="2289" spans="1:6" x14ac:dyDescent="0.25">
      <c r="A2289" s="2">
        <v>40640</v>
      </c>
      <c r="B2289">
        <v>1.7717000000000001</v>
      </c>
      <c r="C2289">
        <v>4.2491000000000003</v>
      </c>
      <c r="D2289">
        <v>2.4774000000000003</v>
      </c>
      <c r="E2289">
        <f t="shared" si="70"/>
        <v>1.980000000000004E-2</v>
      </c>
      <c r="F2289">
        <f t="shared" si="71"/>
        <v>3.0999999999999694E-2</v>
      </c>
    </row>
    <row r="2290" spans="1:6" x14ac:dyDescent="0.25">
      <c r="A2290" s="2">
        <v>40641</v>
      </c>
      <c r="B2290">
        <v>1.7663</v>
      </c>
      <c r="C2290">
        <v>4.2530999999999999</v>
      </c>
      <c r="D2290">
        <v>2.4867999999999997</v>
      </c>
      <c r="E2290">
        <f t="shared" si="70"/>
        <v>3.9999999999995595E-3</v>
      </c>
      <c r="F2290">
        <f t="shared" si="71"/>
        <v>9.3999999999994088E-3</v>
      </c>
    </row>
    <row r="2291" spans="1:6" x14ac:dyDescent="0.25">
      <c r="A2291" s="2">
        <v>40642</v>
      </c>
      <c r="B2291" t="e">
        <v>#N/A</v>
      </c>
      <c r="C2291" t="e">
        <v>#N/A</v>
      </c>
      <c r="D2291" t="e">
        <v>#N/A</v>
      </c>
      <c r="E2291" t="e">
        <f t="shared" si="70"/>
        <v>#N/A</v>
      </c>
      <c r="F2291" t="e">
        <f t="shared" si="71"/>
        <v>#N/A</v>
      </c>
    </row>
    <row r="2292" spans="1:6" x14ac:dyDescent="0.25">
      <c r="A2292" s="2">
        <v>40643</v>
      </c>
      <c r="B2292" t="e">
        <v>#N/A</v>
      </c>
      <c r="C2292" t="e">
        <v>#N/A</v>
      </c>
      <c r="D2292" t="e">
        <v>#N/A</v>
      </c>
      <c r="E2292" t="e">
        <f t="shared" si="70"/>
        <v>#N/A</v>
      </c>
      <c r="F2292" t="e">
        <f t="shared" si="71"/>
        <v>#N/A</v>
      </c>
    </row>
    <row r="2293" spans="1:6" x14ac:dyDescent="0.25">
      <c r="A2293" s="2">
        <v>40644</v>
      </c>
      <c r="B2293">
        <v>1.7571000000000001</v>
      </c>
      <c r="C2293">
        <v>4.2522000000000002</v>
      </c>
      <c r="D2293">
        <v>2.4950999999999999</v>
      </c>
      <c r="E2293" t="e">
        <f t="shared" si="70"/>
        <v>#N/A</v>
      </c>
      <c r="F2293" t="e">
        <f t="shared" si="71"/>
        <v>#N/A</v>
      </c>
    </row>
    <row r="2294" spans="1:6" x14ac:dyDescent="0.25">
      <c r="A2294" s="2">
        <v>40645</v>
      </c>
      <c r="B2294">
        <v>1.7452000000000001</v>
      </c>
      <c r="C2294">
        <v>4.2480000000000002</v>
      </c>
      <c r="D2294">
        <v>2.5028000000000001</v>
      </c>
      <c r="E2294">
        <f t="shared" si="70"/>
        <v>-4.1999999999999815E-3</v>
      </c>
      <c r="F2294">
        <f t="shared" si="71"/>
        <v>7.7000000000002622E-3</v>
      </c>
    </row>
    <row r="2295" spans="1:6" x14ac:dyDescent="0.25">
      <c r="A2295" s="2">
        <v>40646</v>
      </c>
      <c r="B2295">
        <v>1.7361</v>
      </c>
      <c r="C2295">
        <v>4.2462999999999997</v>
      </c>
      <c r="D2295">
        <v>2.5101999999999998</v>
      </c>
      <c r="E2295">
        <f t="shared" si="70"/>
        <v>-1.7000000000004789E-3</v>
      </c>
      <c r="F2295">
        <f t="shared" si="71"/>
        <v>7.3999999999996291E-3</v>
      </c>
    </row>
    <row r="2296" spans="1:6" x14ac:dyDescent="0.25">
      <c r="A2296" s="2">
        <v>40647</v>
      </c>
      <c r="B2296">
        <v>1.7338</v>
      </c>
      <c r="C2296">
        <v>4.2386999999999997</v>
      </c>
      <c r="D2296">
        <v>2.5048999999999997</v>
      </c>
      <c r="E2296">
        <f t="shared" si="70"/>
        <v>-7.6000000000000512E-3</v>
      </c>
      <c r="F2296">
        <f t="shared" si="71"/>
        <v>-5.3000000000000824E-3</v>
      </c>
    </row>
    <row r="2297" spans="1:6" x14ac:dyDescent="0.25">
      <c r="A2297" s="2">
        <v>40648</v>
      </c>
      <c r="B2297">
        <v>1.7282</v>
      </c>
      <c r="C2297">
        <v>4.2373000000000003</v>
      </c>
      <c r="D2297">
        <v>2.5091000000000001</v>
      </c>
      <c r="E2297">
        <f t="shared" si="70"/>
        <v>-1.3999999999994017E-3</v>
      </c>
      <c r="F2297">
        <f t="shared" si="71"/>
        <v>4.2000000000004256E-3</v>
      </c>
    </row>
    <row r="2298" spans="1:6" x14ac:dyDescent="0.25">
      <c r="A2298" s="2">
        <v>40649</v>
      </c>
      <c r="B2298" t="e">
        <v>#N/A</v>
      </c>
      <c r="C2298" t="e">
        <v>#N/A</v>
      </c>
      <c r="D2298" t="e">
        <v>#N/A</v>
      </c>
      <c r="E2298" t="e">
        <f t="shared" si="70"/>
        <v>#N/A</v>
      </c>
      <c r="F2298" t="e">
        <f t="shared" si="71"/>
        <v>#N/A</v>
      </c>
    </row>
    <row r="2299" spans="1:6" x14ac:dyDescent="0.25">
      <c r="A2299" s="2">
        <v>40650</v>
      </c>
      <c r="B2299" t="e">
        <v>#N/A</v>
      </c>
      <c r="C2299" t="e">
        <v>#N/A</v>
      </c>
      <c r="D2299" t="e">
        <v>#N/A</v>
      </c>
      <c r="E2299" t="e">
        <f t="shared" si="70"/>
        <v>#N/A</v>
      </c>
      <c r="F2299" t="e">
        <f t="shared" si="71"/>
        <v>#N/A</v>
      </c>
    </row>
    <row r="2300" spans="1:6" x14ac:dyDescent="0.25">
      <c r="A2300" s="2">
        <v>40651</v>
      </c>
      <c r="B2300">
        <v>1.7628999999999999</v>
      </c>
      <c r="C2300">
        <v>4.2671000000000001</v>
      </c>
      <c r="D2300">
        <v>2.5042</v>
      </c>
      <c r="E2300" t="e">
        <f t="shared" si="70"/>
        <v>#N/A</v>
      </c>
      <c r="F2300" t="e">
        <f t="shared" si="71"/>
        <v>#N/A</v>
      </c>
    </row>
    <row r="2301" spans="1:6" x14ac:dyDescent="0.25">
      <c r="A2301" s="2">
        <v>40652</v>
      </c>
      <c r="B2301">
        <v>1.7637</v>
      </c>
      <c r="C2301">
        <v>4.2880000000000003</v>
      </c>
      <c r="D2301">
        <v>2.5243000000000002</v>
      </c>
      <c r="E2301">
        <f t="shared" si="70"/>
        <v>2.0900000000000141E-2</v>
      </c>
      <c r="F2301">
        <f t="shared" si="71"/>
        <v>2.0100000000000229E-2</v>
      </c>
    </row>
    <row r="2302" spans="1:6" x14ac:dyDescent="0.25">
      <c r="A2302" s="2">
        <v>40653</v>
      </c>
      <c r="B2302">
        <v>1.7568999999999999</v>
      </c>
      <c r="C2302">
        <v>4.3057999999999996</v>
      </c>
      <c r="D2302">
        <v>2.5488999999999997</v>
      </c>
      <c r="E2302">
        <f t="shared" si="70"/>
        <v>1.7799999999999372E-2</v>
      </c>
      <c r="F2302">
        <f t="shared" si="71"/>
        <v>2.4599999999999511E-2</v>
      </c>
    </row>
    <row r="2303" spans="1:6" x14ac:dyDescent="0.25">
      <c r="A2303" s="2">
        <v>40654</v>
      </c>
      <c r="B2303">
        <v>3.5333000000000001</v>
      </c>
      <c r="C2303">
        <v>4.3449</v>
      </c>
      <c r="D2303">
        <v>0.81159999999999988</v>
      </c>
      <c r="E2303">
        <f t="shared" si="70"/>
        <v>3.9100000000000357E-2</v>
      </c>
      <c r="F2303">
        <f t="shared" si="71"/>
        <v>-1.7372999999999998</v>
      </c>
    </row>
    <row r="2304" spans="1:6" x14ac:dyDescent="0.25">
      <c r="A2304" s="2">
        <v>40655</v>
      </c>
      <c r="B2304">
        <v>3.0775000000000001</v>
      </c>
      <c r="C2304">
        <v>4.3771000000000004</v>
      </c>
      <c r="D2304">
        <v>1.2996000000000003</v>
      </c>
      <c r="E2304">
        <f t="shared" si="70"/>
        <v>3.220000000000045E-2</v>
      </c>
      <c r="F2304">
        <f t="shared" si="71"/>
        <v>0.48800000000000043</v>
      </c>
    </row>
    <row r="2305" spans="1:6" x14ac:dyDescent="0.25">
      <c r="A2305" s="2">
        <v>40656</v>
      </c>
      <c r="B2305" t="e">
        <v>#N/A</v>
      </c>
      <c r="C2305" t="e">
        <v>#N/A</v>
      </c>
      <c r="D2305" t="e">
        <v>#N/A</v>
      </c>
      <c r="E2305" t="e">
        <f t="shared" si="70"/>
        <v>#N/A</v>
      </c>
      <c r="F2305" t="e">
        <f t="shared" si="71"/>
        <v>#N/A</v>
      </c>
    </row>
    <row r="2306" spans="1:6" x14ac:dyDescent="0.25">
      <c r="A2306" s="2">
        <v>40657</v>
      </c>
      <c r="B2306" t="e">
        <v>#N/A</v>
      </c>
      <c r="C2306" t="e">
        <v>#N/A</v>
      </c>
      <c r="D2306" t="e">
        <v>#N/A</v>
      </c>
      <c r="E2306" t="e">
        <f t="shared" si="70"/>
        <v>#N/A</v>
      </c>
      <c r="F2306" t="e">
        <f t="shared" si="71"/>
        <v>#N/A</v>
      </c>
    </row>
    <row r="2307" spans="1:6" x14ac:dyDescent="0.25">
      <c r="A2307" s="2">
        <v>40658</v>
      </c>
      <c r="B2307">
        <v>2.6958000000000002</v>
      </c>
      <c r="C2307">
        <v>4.4797000000000002</v>
      </c>
      <c r="D2307">
        <v>1.7839</v>
      </c>
      <c r="E2307" t="e">
        <f t="shared" si="70"/>
        <v>#N/A</v>
      </c>
      <c r="F2307" t="e">
        <f t="shared" si="71"/>
        <v>#N/A</v>
      </c>
    </row>
    <row r="2308" spans="1:6" x14ac:dyDescent="0.25">
      <c r="A2308" s="2">
        <v>40659</v>
      </c>
      <c r="B2308">
        <v>2.6791999999999998</v>
      </c>
      <c r="C2308">
        <v>4.5217999999999998</v>
      </c>
      <c r="D2308">
        <v>1.8426</v>
      </c>
      <c r="E2308">
        <f t="shared" ref="E2308:E2371" si="72">C2308-C2307</f>
        <v>4.2099999999999582E-2</v>
      </c>
      <c r="F2308">
        <f t="shared" ref="F2308:F2371" si="73">D2308-D2307</f>
        <v>5.8699999999999974E-2</v>
      </c>
    </row>
    <row r="2309" spans="1:6" x14ac:dyDescent="0.25">
      <c r="A2309" s="2">
        <v>40660</v>
      </c>
      <c r="B2309">
        <v>2.0232999999999999</v>
      </c>
      <c r="C2309">
        <v>4.5315000000000003</v>
      </c>
      <c r="D2309">
        <v>2.5082000000000004</v>
      </c>
      <c r="E2309">
        <f t="shared" si="72"/>
        <v>9.700000000000486E-3</v>
      </c>
      <c r="F2309">
        <f t="shared" si="73"/>
        <v>0.66560000000000041</v>
      </c>
    </row>
    <row r="2310" spans="1:6" x14ac:dyDescent="0.25">
      <c r="A2310" s="2">
        <v>40661</v>
      </c>
      <c r="B2310">
        <v>2.0242</v>
      </c>
      <c r="C2310">
        <v>4.5339</v>
      </c>
      <c r="D2310">
        <v>2.5097</v>
      </c>
      <c r="E2310">
        <f t="shared" si="72"/>
        <v>2.3999999999997357E-3</v>
      </c>
      <c r="F2310">
        <f t="shared" si="73"/>
        <v>1.4999999999996128E-3</v>
      </c>
    </row>
    <row r="2311" spans="1:6" x14ac:dyDescent="0.25">
      <c r="A2311" s="2">
        <v>40662</v>
      </c>
      <c r="B2311">
        <v>2.4992000000000001</v>
      </c>
      <c r="C2311">
        <v>4.5387000000000004</v>
      </c>
      <c r="D2311">
        <v>2.0395000000000003</v>
      </c>
      <c r="E2311">
        <f t="shared" si="72"/>
        <v>4.8000000000003595E-3</v>
      </c>
      <c r="F2311">
        <f t="shared" si="73"/>
        <v>-0.47019999999999973</v>
      </c>
    </row>
    <row r="2312" spans="1:6" x14ac:dyDescent="0.25">
      <c r="A2312" s="2">
        <v>40663</v>
      </c>
      <c r="B2312" t="e">
        <v>#N/A</v>
      </c>
      <c r="C2312" t="e">
        <v>#N/A</v>
      </c>
      <c r="D2312" t="e">
        <v>#N/A</v>
      </c>
      <c r="E2312" t="e">
        <f t="shared" si="72"/>
        <v>#N/A</v>
      </c>
      <c r="F2312" t="e">
        <f t="shared" si="73"/>
        <v>#N/A</v>
      </c>
    </row>
    <row r="2313" spans="1:6" x14ac:dyDescent="0.25">
      <c r="A2313" s="2">
        <v>40664</v>
      </c>
      <c r="B2313" t="e">
        <v>#N/A</v>
      </c>
      <c r="C2313" t="e">
        <v>#N/A</v>
      </c>
      <c r="D2313" t="e">
        <v>#N/A</v>
      </c>
      <c r="E2313" t="e">
        <f t="shared" si="72"/>
        <v>#N/A</v>
      </c>
      <c r="F2313" t="e">
        <f t="shared" si="73"/>
        <v>#N/A</v>
      </c>
    </row>
    <row r="2314" spans="1:6" x14ac:dyDescent="0.25">
      <c r="A2314" s="2">
        <v>40665</v>
      </c>
      <c r="B2314" t="e">
        <v>#N/A</v>
      </c>
      <c r="C2314" t="e">
        <v>#N/A</v>
      </c>
      <c r="D2314" t="e">
        <v>#N/A</v>
      </c>
      <c r="E2314" t="e">
        <f t="shared" si="72"/>
        <v>#N/A</v>
      </c>
      <c r="F2314" t="e">
        <f t="shared" si="73"/>
        <v>#N/A</v>
      </c>
    </row>
    <row r="2315" spans="1:6" x14ac:dyDescent="0.25">
      <c r="A2315" s="2">
        <v>40666</v>
      </c>
      <c r="B2315">
        <v>2.5525000000000002</v>
      </c>
      <c r="C2315">
        <v>4.5389999999999997</v>
      </c>
      <c r="D2315">
        <v>1.9864999999999995</v>
      </c>
      <c r="E2315" t="e">
        <f t="shared" si="72"/>
        <v>#N/A</v>
      </c>
      <c r="F2315" t="e">
        <f t="shared" si="73"/>
        <v>#N/A</v>
      </c>
    </row>
    <row r="2316" spans="1:6" x14ac:dyDescent="0.25">
      <c r="A2316" s="2">
        <v>40667</v>
      </c>
      <c r="B2316">
        <v>2.5167000000000002</v>
      </c>
      <c r="C2316">
        <v>4.5164999999999997</v>
      </c>
      <c r="D2316">
        <v>1.9997999999999996</v>
      </c>
      <c r="E2316">
        <f t="shared" si="72"/>
        <v>-2.2499999999999964E-2</v>
      </c>
      <c r="F2316">
        <f t="shared" si="73"/>
        <v>1.330000000000009E-2</v>
      </c>
    </row>
    <row r="2317" spans="1:6" x14ac:dyDescent="0.25">
      <c r="A2317" s="2">
        <v>40668</v>
      </c>
      <c r="B2317">
        <v>1.9942</v>
      </c>
      <c r="C2317">
        <v>4.5209000000000001</v>
      </c>
      <c r="D2317">
        <v>2.5266999999999999</v>
      </c>
      <c r="E2317">
        <f t="shared" si="72"/>
        <v>4.4000000000004036E-3</v>
      </c>
      <c r="F2317">
        <f t="shared" si="73"/>
        <v>0.52690000000000037</v>
      </c>
    </row>
    <row r="2318" spans="1:6" x14ac:dyDescent="0.25">
      <c r="A2318" s="2">
        <v>40669</v>
      </c>
      <c r="B2318">
        <v>1.9938</v>
      </c>
      <c r="C2318">
        <v>4.5083000000000002</v>
      </c>
      <c r="D2318">
        <v>2.5145</v>
      </c>
      <c r="E2318">
        <f t="shared" si="72"/>
        <v>-1.2599999999999945E-2</v>
      </c>
      <c r="F2318">
        <f t="shared" si="73"/>
        <v>-1.2199999999999989E-2</v>
      </c>
    </row>
    <row r="2319" spans="1:6" x14ac:dyDescent="0.25">
      <c r="A2319" s="2">
        <v>40670</v>
      </c>
      <c r="B2319" t="e">
        <v>#N/A</v>
      </c>
      <c r="C2319" t="e">
        <v>#N/A</v>
      </c>
      <c r="D2319" t="e">
        <v>#N/A</v>
      </c>
      <c r="E2319" t="e">
        <f t="shared" si="72"/>
        <v>#N/A</v>
      </c>
      <c r="F2319" t="e">
        <f t="shared" si="73"/>
        <v>#N/A</v>
      </c>
    </row>
    <row r="2320" spans="1:6" x14ac:dyDescent="0.25">
      <c r="A2320" s="2">
        <v>40671</v>
      </c>
      <c r="B2320" t="e">
        <v>#N/A</v>
      </c>
      <c r="C2320" t="e">
        <v>#N/A</v>
      </c>
      <c r="D2320" t="e">
        <v>#N/A</v>
      </c>
      <c r="E2320" t="e">
        <f t="shared" si="72"/>
        <v>#N/A</v>
      </c>
      <c r="F2320" t="e">
        <f t="shared" si="73"/>
        <v>#N/A</v>
      </c>
    </row>
    <row r="2321" spans="1:6" x14ac:dyDescent="0.25">
      <c r="A2321" s="2">
        <v>40672</v>
      </c>
      <c r="B2321">
        <v>2.12</v>
      </c>
      <c r="C2321">
        <v>4.5101000000000004</v>
      </c>
      <c r="D2321">
        <v>2.3901000000000003</v>
      </c>
      <c r="E2321" t="e">
        <f t="shared" si="72"/>
        <v>#N/A</v>
      </c>
      <c r="F2321" t="e">
        <f t="shared" si="73"/>
        <v>#N/A</v>
      </c>
    </row>
    <row r="2322" spans="1:6" x14ac:dyDescent="0.25">
      <c r="A2322" s="2">
        <v>40673</v>
      </c>
      <c r="B2322">
        <v>2.11</v>
      </c>
      <c r="C2322">
        <v>4.4985999999999997</v>
      </c>
      <c r="D2322">
        <v>2.3885999999999998</v>
      </c>
      <c r="E2322">
        <f t="shared" si="72"/>
        <v>-1.1500000000000732E-2</v>
      </c>
      <c r="F2322">
        <f t="shared" si="73"/>
        <v>-1.5000000000005009E-3</v>
      </c>
    </row>
    <row r="2323" spans="1:6" x14ac:dyDescent="0.25">
      <c r="A2323" s="2">
        <v>40674</v>
      </c>
      <c r="B2323">
        <v>2.1006</v>
      </c>
      <c r="C2323">
        <v>4.4943999999999997</v>
      </c>
      <c r="D2323">
        <v>2.3937999999999997</v>
      </c>
      <c r="E2323">
        <f t="shared" si="72"/>
        <v>-4.1999999999999815E-3</v>
      </c>
      <c r="F2323">
        <f t="shared" si="73"/>
        <v>5.1999999999998714E-3</v>
      </c>
    </row>
    <row r="2324" spans="1:6" x14ac:dyDescent="0.25">
      <c r="A2324" s="2">
        <v>40675</v>
      </c>
      <c r="B2324">
        <v>2.0857999999999999</v>
      </c>
      <c r="C2324">
        <v>4.4908999999999999</v>
      </c>
      <c r="D2324">
        <v>2.4051</v>
      </c>
      <c r="E2324">
        <f t="shared" si="72"/>
        <v>-3.4999999999998366E-3</v>
      </c>
      <c r="F2324">
        <f t="shared" si="73"/>
        <v>1.130000000000031E-2</v>
      </c>
    </row>
    <row r="2325" spans="1:6" x14ac:dyDescent="0.25">
      <c r="A2325" s="2">
        <v>40676</v>
      </c>
      <c r="B2325">
        <v>2.0891999999999999</v>
      </c>
      <c r="C2325">
        <v>4.5137999999999998</v>
      </c>
      <c r="D2325">
        <v>2.4245999999999999</v>
      </c>
      <c r="E2325">
        <f t="shared" si="72"/>
        <v>2.289999999999992E-2</v>
      </c>
      <c r="F2325">
        <f t="shared" si="73"/>
        <v>1.9499999999999851E-2</v>
      </c>
    </row>
    <row r="2326" spans="1:6" x14ac:dyDescent="0.25">
      <c r="A2326" s="2">
        <v>40677</v>
      </c>
      <c r="B2326" t="e">
        <v>#N/A</v>
      </c>
      <c r="C2326" t="e">
        <v>#N/A</v>
      </c>
      <c r="D2326" t="e">
        <v>#N/A</v>
      </c>
      <c r="E2326" t="e">
        <f t="shared" si="72"/>
        <v>#N/A</v>
      </c>
      <c r="F2326" t="e">
        <f t="shared" si="73"/>
        <v>#N/A</v>
      </c>
    </row>
    <row r="2327" spans="1:6" x14ac:dyDescent="0.25">
      <c r="A2327" s="2">
        <v>40678</v>
      </c>
      <c r="B2327" t="e">
        <v>#N/A</v>
      </c>
      <c r="C2327" t="e">
        <v>#N/A</v>
      </c>
      <c r="D2327" t="e">
        <v>#N/A</v>
      </c>
      <c r="E2327" t="e">
        <f t="shared" si="72"/>
        <v>#N/A</v>
      </c>
      <c r="F2327" t="e">
        <f t="shared" si="73"/>
        <v>#N/A</v>
      </c>
    </row>
    <row r="2328" spans="1:6" x14ac:dyDescent="0.25">
      <c r="A2328" s="2">
        <v>40679</v>
      </c>
      <c r="B2328">
        <v>2.0908000000000002</v>
      </c>
      <c r="C2328">
        <v>4.5256999999999996</v>
      </c>
      <c r="D2328">
        <v>2.4348999999999994</v>
      </c>
      <c r="E2328" t="e">
        <f t="shared" si="72"/>
        <v>#N/A</v>
      </c>
      <c r="F2328" t="e">
        <f t="shared" si="73"/>
        <v>#N/A</v>
      </c>
    </row>
    <row r="2329" spans="1:6" x14ac:dyDescent="0.25">
      <c r="A2329" s="2">
        <v>40680</v>
      </c>
      <c r="B2329">
        <v>2.0992000000000002</v>
      </c>
      <c r="C2329">
        <v>4.5454999999999997</v>
      </c>
      <c r="D2329">
        <v>2.4462999999999995</v>
      </c>
      <c r="E2329">
        <f t="shared" si="72"/>
        <v>1.980000000000004E-2</v>
      </c>
      <c r="F2329">
        <f t="shared" si="73"/>
        <v>1.1400000000000077E-2</v>
      </c>
    </row>
    <row r="2330" spans="1:6" x14ac:dyDescent="0.25">
      <c r="A2330" s="2">
        <v>40681</v>
      </c>
      <c r="B2330">
        <v>3.1492</v>
      </c>
      <c r="C2330">
        <v>4.5621999999999998</v>
      </c>
      <c r="D2330">
        <v>1.4129999999999998</v>
      </c>
      <c r="E2330">
        <f t="shared" si="72"/>
        <v>1.6700000000000159E-2</v>
      </c>
      <c r="F2330">
        <f t="shared" si="73"/>
        <v>-1.0332999999999997</v>
      </c>
    </row>
    <row r="2331" spans="1:6" x14ac:dyDescent="0.25">
      <c r="A2331" s="2">
        <v>40682</v>
      </c>
      <c r="B2331">
        <v>3.5467</v>
      </c>
      <c r="C2331">
        <v>4.5602999999999998</v>
      </c>
      <c r="D2331">
        <v>1.0135999999999998</v>
      </c>
      <c r="E2331">
        <f t="shared" si="72"/>
        <v>-1.9000000000000128E-3</v>
      </c>
      <c r="F2331">
        <f t="shared" si="73"/>
        <v>-0.39939999999999998</v>
      </c>
    </row>
    <row r="2332" spans="1:6" x14ac:dyDescent="0.25">
      <c r="A2332" s="2">
        <v>40683</v>
      </c>
      <c r="B2332">
        <v>4.0049999999999999</v>
      </c>
      <c r="C2332">
        <v>4.5625</v>
      </c>
      <c r="D2332">
        <v>0.55750000000000011</v>
      </c>
      <c r="E2332">
        <f t="shared" si="72"/>
        <v>2.2000000000002018E-3</v>
      </c>
      <c r="F2332">
        <f t="shared" si="73"/>
        <v>-0.45609999999999973</v>
      </c>
    </row>
    <row r="2333" spans="1:6" x14ac:dyDescent="0.25">
      <c r="A2333" s="2">
        <v>40684</v>
      </c>
      <c r="B2333" t="e">
        <v>#N/A</v>
      </c>
      <c r="C2333" t="e">
        <v>#N/A</v>
      </c>
      <c r="D2333" t="e">
        <v>#N/A</v>
      </c>
      <c r="E2333" t="e">
        <f t="shared" si="72"/>
        <v>#N/A</v>
      </c>
      <c r="F2333" t="e">
        <f t="shared" si="73"/>
        <v>#N/A</v>
      </c>
    </row>
    <row r="2334" spans="1:6" x14ac:dyDescent="0.25">
      <c r="A2334" s="2">
        <v>40685</v>
      </c>
      <c r="B2334" t="e">
        <v>#N/A</v>
      </c>
      <c r="C2334" t="e">
        <v>#N/A</v>
      </c>
      <c r="D2334" t="e">
        <v>#N/A</v>
      </c>
      <c r="E2334" t="e">
        <f t="shared" si="72"/>
        <v>#N/A</v>
      </c>
      <c r="F2334" t="e">
        <f t="shared" si="73"/>
        <v>#N/A</v>
      </c>
    </row>
    <row r="2335" spans="1:6" x14ac:dyDescent="0.25">
      <c r="A2335" s="2">
        <v>40686</v>
      </c>
      <c r="B2335">
        <v>4.0007999999999999</v>
      </c>
      <c r="C2335">
        <v>4.5682</v>
      </c>
      <c r="D2335">
        <v>0.56740000000000013</v>
      </c>
      <c r="E2335" t="e">
        <f t="shared" si="72"/>
        <v>#N/A</v>
      </c>
      <c r="F2335" t="e">
        <f t="shared" si="73"/>
        <v>#N/A</v>
      </c>
    </row>
    <row r="2336" spans="1:6" x14ac:dyDescent="0.25">
      <c r="A2336" s="2">
        <v>40687</v>
      </c>
      <c r="B2336">
        <v>4.4767000000000001</v>
      </c>
      <c r="C2336">
        <v>4.5933000000000002</v>
      </c>
      <c r="D2336">
        <v>0.11660000000000004</v>
      </c>
      <c r="E2336">
        <f t="shared" si="72"/>
        <v>2.5100000000000122E-2</v>
      </c>
      <c r="F2336">
        <f t="shared" si="73"/>
        <v>-0.45080000000000009</v>
      </c>
    </row>
    <row r="2337" spans="1:6" x14ac:dyDescent="0.25">
      <c r="A2337" s="2">
        <v>40688</v>
      </c>
      <c r="B2337">
        <v>4.9992000000000001</v>
      </c>
      <c r="C2337">
        <v>4.6262999999999996</v>
      </c>
      <c r="D2337">
        <v>-0.37290000000000045</v>
      </c>
      <c r="E2337">
        <f t="shared" si="72"/>
        <v>3.2999999999999474E-2</v>
      </c>
      <c r="F2337">
        <f t="shared" si="73"/>
        <v>-0.48950000000000049</v>
      </c>
    </row>
    <row r="2338" spans="1:6" x14ac:dyDescent="0.25">
      <c r="A2338" s="2">
        <v>40689</v>
      </c>
      <c r="B2338">
        <v>4.8532999999999999</v>
      </c>
      <c r="C2338">
        <v>4.6440000000000001</v>
      </c>
      <c r="D2338">
        <v>-0.20929999999999982</v>
      </c>
      <c r="E2338">
        <f t="shared" si="72"/>
        <v>1.7700000000000493E-2</v>
      </c>
      <c r="F2338">
        <f t="shared" si="73"/>
        <v>0.16360000000000063</v>
      </c>
    </row>
    <row r="2339" spans="1:6" x14ac:dyDescent="0.25">
      <c r="A2339" s="2">
        <v>40690</v>
      </c>
      <c r="B2339">
        <v>2.8361999999999998</v>
      </c>
      <c r="C2339">
        <v>4.6420000000000003</v>
      </c>
      <c r="D2339">
        <v>1.8058000000000005</v>
      </c>
      <c r="E2339">
        <f t="shared" si="72"/>
        <v>-1.9999999999997797E-3</v>
      </c>
      <c r="F2339">
        <f t="shared" si="73"/>
        <v>2.0151000000000003</v>
      </c>
    </row>
    <row r="2340" spans="1:6" x14ac:dyDescent="0.25">
      <c r="A2340" s="2">
        <v>40691</v>
      </c>
      <c r="B2340" t="e">
        <v>#N/A</v>
      </c>
      <c r="C2340" t="e">
        <v>#N/A</v>
      </c>
      <c r="D2340" t="e">
        <v>#N/A</v>
      </c>
      <c r="E2340" t="e">
        <f t="shared" si="72"/>
        <v>#N/A</v>
      </c>
      <c r="F2340" t="e">
        <f t="shared" si="73"/>
        <v>#N/A</v>
      </c>
    </row>
    <row r="2341" spans="1:6" x14ac:dyDescent="0.25">
      <c r="A2341" s="2">
        <v>40692</v>
      </c>
      <c r="B2341" t="e">
        <v>#N/A</v>
      </c>
      <c r="C2341" t="e">
        <v>#N/A</v>
      </c>
      <c r="D2341" t="e">
        <v>#N/A</v>
      </c>
      <c r="E2341" t="e">
        <f t="shared" si="72"/>
        <v>#N/A</v>
      </c>
      <c r="F2341" t="e">
        <f t="shared" si="73"/>
        <v>#N/A</v>
      </c>
    </row>
    <row r="2342" spans="1:6" x14ac:dyDescent="0.25">
      <c r="A2342" s="2">
        <v>40693</v>
      </c>
      <c r="B2342">
        <v>2.5499999999999998</v>
      </c>
      <c r="C2342">
        <v>4.6002999999999998</v>
      </c>
      <c r="D2342">
        <v>2.0503</v>
      </c>
      <c r="E2342" t="e">
        <f t="shared" si="72"/>
        <v>#N/A</v>
      </c>
      <c r="F2342" t="e">
        <f t="shared" si="73"/>
        <v>#N/A</v>
      </c>
    </row>
    <row r="2343" spans="1:6" x14ac:dyDescent="0.25">
      <c r="A2343" s="2">
        <v>40694</v>
      </c>
      <c r="B2343">
        <v>3.8433000000000002</v>
      </c>
      <c r="C2343">
        <v>4.6059000000000001</v>
      </c>
      <c r="D2343">
        <v>0.76259999999999994</v>
      </c>
      <c r="E2343">
        <f t="shared" si="72"/>
        <v>5.6000000000002714E-3</v>
      </c>
      <c r="F2343">
        <f t="shared" si="73"/>
        <v>-1.2877000000000001</v>
      </c>
    </row>
    <row r="2344" spans="1:6" x14ac:dyDescent="0.25">
      <c r="A2344" s="2">
        <v>40695</v>
      </c>
      <c r="B2344">
        <v>3.1454</v>
      </c>
      <c r="C2344">
        <v>4.6120999999999999</v>
      </c>
      <c r="D2344">
        <v>1.4666999999999999</v>
      </c>
      <c r="E2344">
        <f t="shared" si="72"/>
        <v>6.1999999999997613E-3</v>
      </c>
      <c r="F2344">
        <f t="shared" si="73"/>
        <v>0.70409999999999995</v>
      </c>
    </row>
    <row r="2345" spans="1:6" x14ac:dyDescent="0.25">
      <c r="A2345" s="2">
        <v>40696</v>
      </c>
      <c r="B2345">
        <v>2.8435999999999999</v>
      </c>
      <c r="C2345">
        <v>4.6002000000000001</v>
      </c>
      <c r="D2345">
        <v>1.7566000000000002</v>
      </c>
      <c r="E2345">
        <f t="shared" si="72"/>
        <v>-1.18999999999998E-2</v>
      </c>
      <c r="F2345">
        <f t="shared" si="73"/>
        <v>0.28990000000000027</v>
      </c>
    </row>
    <row r="2346" spans="1:6" x14ac:dyDescent="0.25">
      <c r="A2346" s="2">
        <v>40697</v>
      </c>
      <c r="B2346">
        <v>2.5049999999999999</v>
      </c>
      <c r="C2346">
        <v>4.5925000000000002</v>
      </c>
      <c r="D2346">
        <v>2.0875000000000004</v>
      </c>
      <c r="E2346">
        <f t="shared" si="72"/>
        <v>-7.6999999999998181E-3</v>
      </c>
      <c r="F2346">
        <f t="shared" si="73"/>
        <v>0.33090000000000019</v>
      </c>
    </row>
    <row r="2347" spans="1:6" x14ac:dyDescent="0.25">
      <c r="A2347" s="2">
        <v>40698</v>
      </c>
      <c r="B2347" t="e">
        <v>#N/A</v>
      </c>
      <c r="C2347" t="e">
        <v>#N/A</v>
      </c>
      <c r="D2347" t="e">
        <v>#N/A</v>
      </c>
      <c r="E2347" t="e">
        <f t="shared" si="72"/>
        <v>#N/A</v>
      </c>
      <c r="F2347" t="e">
        <f t="shared" si="73"/>
        <v>#N/A</v>
      </c>
    </row>
    <row r="2348" spans="1:6" x14ac:dyDescent="0.25">
      <c r="A2348" s="2">
        <v>40699</v>
      </c>
      <c r="B2348" t="e">
        <v>#N/A</v>
      </c>
      <c r="C2348" t="e">
        <v>#N/A</v>
      </c>
      <c r="D2348" t="e">
        <v>#N/A</v>
      </c>
      <c r="E2348" t="e">
        <f t="shared" si="72"/>
        <v>#N/A</v>
      </c>
      <c r="F2348" t="e">
        <f t="shared" si="73"/>
        <v>#N/A</v>
      </c>
    </row>
    <row r="2349" spans="1:6" x14ac:dyDescent="0.25">
      <c r="A2349" s="2">
        <v>40700</v>
      </c>
      <c r="B2349" t="e">
        <v>#N/A</v>
      </c>
      <c r="C2349" t="e">
        <v>#N/A</v>
      </c>
      <c r="D2349" t="e">
        <v>#N/A</v>
      </c>
      <c r="E2349" t="e">
        <f t="shared" si="72"/>
        <v>#N/A</v>
      </c>
      <c r="F2349" t="e">
        <f t="shared" si="73"/>
        <v>#N/A</v>
      </c>
    </row>
    <row r="2350" spans="1:6" x14ac:dyDescent="0.25">
      <c r="A2350" s="2">
        <v>40701</v>
      </c>
      <c r="B2350">
        <v>2.9967000000000001</v>
      </c>
      <c r="C2350">
        <v>4.5980999999999996</v>
      </c>
      <c r="D2350">
        <v>1.6013999999999995</v>
      </c>
      <c r="E2350" t="e">
        <f t="shared" si="72"/>
        <v>#N/A</v>
      </c>
      <c r="F2350" t="e">
        <f t="shared" si="73"/>
        <v>#N/A</v>
      </c>
    </row>
    <row r="2351" spans="1:6" x14ac:dyDescent="0.25">
      <c r="A2351" s="2">
        <v>40702</v>
      </c>
      <c r="B2351">
        <v>3.6663000000000001</v>
      </c>
      <c r="C2351">
        <v>4.6543000000000001</v>
      </c>
      <c r="D2351">
        <v>0.98799999999999999</v>
      </c>
      <c r="E2351">
        <f t="shared" si="72"/>
        <v>5.6200000000000472E-2</v>
      </c>
      <c r="F2351">
        <f t="shared" si="73"/>
        <v>-0.6133999999999995</v>
      </c>
    </row>
    <row r="2352" spans="1:6" x14ac:dyDescent="0.25">
      <c r="A2352" s="2">
        <v>40703</v>
      </c>
      <c r="B2352">
        <v>3.7858000000000001</v>
      </c>
      <c r="C2352">
        <v>4.7502000000000004</v>
      </c>
      <c r="D2352">
        <v>0.96440000000000037</v>
      </c>
      <c r="E2352">
        <f t="shared" si="72"/>
        <v>9.5900000000000318E-2</v>
      </c>
      <c r="F2352">
        <f t="shared" si="73"/>
        <v>-2.3599999999999621E-2</v>
      </c>
    </row>
    <row r="2353" spans="1:6" x14ac:dyDescent="0.25">
      <c r="A2353" s="2">
        <v>40704</v>
      </c>
      <c r="B2353">
        <v>3.8167</v>
      </c>
      <c r="C2353">
        <v>4.7705000000000002</v>
      </c>
      <c r="D2353">
        <v>0.9538000000000002</v>
      </c>
      <c r="E2353">
        <f t="shared" si="72"/>
        <v>2.0299999999999763E-2</v>
      </c>
      <c r="F2353">
        <f t="shared" si="73"/>
        <v>-1.0600000000000165E-2</v>
      </c>
    </row>
    <row r="2354" spans="1:6" x14ac:dyDescent="0.25">
      <c r="A2354" s="2">
        <v>40705</v>
      </c>
      <c r="B2354" t="e">
        <v>#N/A</v>
      </c>
      <c r="C2354" t="e">
        <v>#N/A</v>
      </c>
      <c r="D2354" t="e">
        <v>#N/A</v>
      </c>
      <c r="E2354" t="e">
        <f t="shared" si="72"/>
        <v>#N/A</v>
      </c>
      <c r="F2354" t="e">
        <f t="shared" si="73"/>
        <v>#N/A</v>
      </c>
    </row>
    <row r="2355" spans="1:6" x14ac:dyDescent="0.25">
      <c r="A2355" s="2">
        <v>40706</v>
      </c>
      <c r="B2355" t="e">
        <v>#N/A</v>
      </c>
      <c r="C2355" t="e">
        <v>#N/A</v>
      </c>
      <c r="D2355" t="e">
        <v>#N/A</v>
      </c>
      <c r="E2355" t="e">
        <f t="shared" si="72"/>
        <v>#N/A</v>
      </c>
      <c r="F2355" t="e">
        <f t="shared" si="73"/>
        <v>#N/A</v>
      </c>
    </row>
    <row r="2356" spans="1:6" x14ac:dyDescent="0.25">
      <c r="A2356" s="2">
        <v>40707</v>
      </c>
      <c r="B2356">
        <v>3.8025000000000002</v>
      </c>
      <c r="C2356">
        <v>4.8742999999999999</v>
      </c>
      <c r="D2356">
        <v>1.0717999999999996</v>
      </c>
      <c r="E2356" t="e">
        <f t="shared" si="72"/>
        <v>#N/A</v>
      </c>
      <c r="F2356" t="e">
        <f t="shared" si="73"/>
        <v>#N/A</v>
      </c>
    </row>
    <row r="2357" spans="1:6" x14ac:dyDescent="0.25">
      <c r="A2357" s="2">
        <v>40708</v>
      </c>
      <c r="B2357">
        <v>3.4842</v>
      </c>
      <c r="C2357">
        <v>4.9231999999999996</v>
      </c>
      <c r="D2357">
        <v>1.4389999999999996</v>
      </c>
      <c r="E2357">
        <f t="shared" si="72"/>
        <v>4.8899999999999721E-2</v>
      </c>
      <c r="F2357">
        <f t="shared" si="73"/>
        <v>0.36719999999999997</v>
      </c>
    </row>
    <row r="2358" spans="1:6" x14ac:dyDescent="0.25">
      <c r="A2358" s="2">
        <v>40709</v>
      </c>
      <c r="B2358">
        <v>3.9878</v>
      </c>
      <c r="C2358">
        <v>5.2788000000000004</v>
      </c>
      <c r="D2358">
        <v>1.2910000000000004</v>
      </c>
      <c r="E2358">
        <f t="shared" si="72"/>
        <v>0.3556000000000008</v>
      </c>
      <c r="F2358">
        <f t="shared" si="73"/>
        <v>-0.14799999999999924</v>
      </c>
    </row>
    <row r="2359" spans="1:6" x14ac:dyDescent="0.25">
      <c r="A2359" s="2">
        <v>40710</v>
      </c>
      <c r="B2359">
        <v>3.9956999999999998</v>
      </c>
      <c r="C2359">
        <v>5.5884</v>
      </c>
      <c r="D2359">
        <v>1.5927000000000002</v>
      </c>
      <c r="E2359">
        <f t="shared" si="72"/>
        <v>0.30959999999999965</v>
      </c>
      <c r="F2359">
        <f t="shared" si="73"/>
        <v>0.30169999999999986</v>
      </c>
    </row>
    <row r="2360" spans="1:6" x14ac:dyDescent="0.25">
      <c r="A2360" s="2">
        <v>40711</v>
      </c>
      <c r="B2360">
        <v>3.9849999999999999</v>
      </c>
      <c r="C2360">
        <v>5.6733000000000002</v>
      </c>
      <c r="D2360">
        <v>1.6883000000000004</v>
      </c>
      <c r="E2360">
        <f t="shared" si="72"/>
        <v>8.4900000000000198E-2</v>
      </c>
      <c r="F2360">
        <f t="shared" si="73"/>
        <v>9.5600000000000129E-2</v>
      </c>
    </row>
    <row r="2361" spans="1:6" x14ac:dyDescent="0.25">
      <c r="A2361" s="2">
        <v>40712</v>
      </c>
      <c r="B2361" t="e">
        <v>#N/A</v>
      </c>
      <c r="C2361" t="e">
        <v>#N/A</v>
      </c>
      <c r="D2361" t="e">
        <v>#N/A</v>
      </c>
      <c r="E2361" t="e">
        <f t="shared" si="72"/>
        <v>#N/A</v>
      </c>
      <c r="F2361" t="e">
        <f t="shared" si="73"/>
        <v>#N/A</v>
      </c>
    </row>
    <row r="2362" spans="1:6" x14ac:dyDescent="0.25">
      <c r="A2362" s="2">
        <v>40713</v>
      </c>
      <c r="B2362" t="e">
        <v>#N/A</v>
      </c>
      <c r="C2362" t="e">
        <v>#N/A</v>
      </c>
      <c r="D2362" t="e">
        <v>#N/A</v>
      </c>
      <c r="E2362" t="e">
        <f t="shared" si="72"/>
        <v>#N/A</v>
      </c>
      <c r="F2362" t="e">
        <f t="shared" si="73"/>
        <v>#N/A</v>
      </c>
    </row>
    <row r="2363" spans="1:6" x14ac:dyDescent="0.25">
      <c r="A2363" s="2">
        <v>40714</v>
      </c>
      <c r="B2363">
        <v>6.9550000000000001</v>
      </c>
      <c r="C2363">
        <v>5.7432999999999996</v>
      </c>
      <c r="D2363">
        <v>-1.2117000000000004</v>
      </c>
      <c r="E2363" t="e">
        <f t="shared" si="72"/>
        <v>#N/A</v>
      </c>
      <c r="F2363" t="e">
        <f t="shared" si="73"/>
        <v>#N/A</v>
      </c>
    </row>
    <row r="2364" spans="1:6" x14ac:dyDescent="0.25">
      <c r="A2364" s="2">
        <v>40715</v>
      </c>
      <c r="B2364">
        <v>7.1375000000000002</v>
      </c>
      <c r="C2364">
        <v>5.8421000000000003</v>
      </c>
      <c r="D2364">
        <v>-1.2953999999999999</v>
      </c>
      <c r="E2364">
        <f t="shared" si="72"/>
        <v>9.8800000000000665E-2</v>
      </c>
      <c r="F2364">
        <f t="shared" si="73"/>
        <v>-8.3699999999999442E-2</v>
      </c>
    </row>
    <row r="2365" spans="1:6" x14ac:dyDescent="0.25">
      <c r="A2365" s="2">
        <v>40716</v>
      </c>
      <c r="B2365">
        <v>7.47</v>
      </c>
      <c r="C2365">
        <v>6.0594000000000001</v>
      </c>
      <c r="D2365">
        <v>-1.4105999999999996</v>
      </c>
      <c r="E2365">
        <f t="shared" si="72"/>
        <v>0.21729999999999983</v>
      </c>
      <c r="F2365">
        <f t="shared" si="73"/>
        <v>-0.11519999999999975</v>
      </c>
    </row>
    <row r="2366" spans="1:6" x14ac:dyDescent="0.25">
      <c r="A2366" s="2">
        <v>40717</v>
      </c>
      <c r="B2366">
        <v>7.3324999999999996</v>
      </c>
      <c r="C2366">
        <v>6.383</v>
      </c>
      <c r="D2366">
        <v>-0.94949999999999957</v>
      </c>
      <c r="E2366">
        <f t="shared" si="72"/>
        <v>0.32359999999999989</v>
      </c>
      <c r="F2366">
        <f t="shared" si="73"/>
        <v>0.46110000000000007</v>
      </c>
    </row>
    <row r="2367" spans="1:6" x14ac:dyDescent="0.25">
      <c r="A2367" s="2">
        <v>40718</v>
      </c>
      <c r="B2367">
        <v>7.0502000000000002</v>
      </c>
      <c r="C2367">
        <v>6.3893000000000004</v>
      </c>
      <c r="D2367">
        <v>-0.66089999999999982</v>
      </c>
      <c r="E2367">
        <f t="shared" si="72"/>
        <v>6.3000000000004164E-3</v>
      </c>
      <c r="F2367">
        <f t="shared" si="73"/>
        <v>0.28859999999999975</v>
      </c>
    </row>
    <row r="2368" spans="1:6" x14ac:dyDescent="0.25">
      <c r="A2368" s="2">
        <v>40719</v>
      </c>
      <c r="B2368" t="e">
        <v>#N/A</v>
      </c>
      <c r="C2368" t="e">
        <v>#N/A</v>
      </c>
      <c r="D2368" t="e">
        <v>#N/A</v>
      </c>
      <c r="E2368" t="e">
        <f t="shared" si="72"/>
        <v>#N/A</v>
      </c>
      <c r="F2368" t="e">
        <f t="shared" si="73"/>
        <v>#N/A</v>
      </c>
    </row>
    <row r="2369" spans="1:6" x14ac:dyDescent="0.25">
      <c r="A2369" s="2">
        <v>40720</v>
      </c>
      <c r="B2369" t="e">
        <v>#N/A</v>
      </c>
      <c r="C2369" t="e">
        <v>#N/A</v>
      </c>
      <c r="D2369" t="e">
        <v>#N/A</v>
      </c>
      <c r="E2369" t="e">
        <f t="shared" si="72"/>
        <v>#N/A</v>
      </c>
      <c r="F2369" t="e">
        <f t="shared" si="73"/>
        <v>#N/A</v>
      </c>
    </row>
    <row r="2370" spans="1:6" x14ac:dyDescent="0.25">
      <c r="A2370" s="2">
        <v>40721</v>
      </c>
      <c r="B2370">
        <v>6.1116999999999999</v>
      </c>
      <c r="C2370">
        <v>6.4302000000000001</v>
      </c>
      <c r="D2370">
        <v>0.31850000000000023</v>
      </c>
      <c r="E2370" t="e">
        <f t="shared" si="72"/>
        <v>#N/A</v>
      </c>
      <c r="F2370" t="e">
        <f t="shared" si="73"/>
        <v>#N/A</v>
      </c>
    </row>
    <row r="2371" spans="1:6" x14ac:dyDescent="0.25">
      <c r="A2371" s="2">
        <v>40722</v>
      </c>
      <c r="B2371">
        <v>5.0553999999999997</v>
      </c>
      <c r="C2371">
        <v>6.4611000000000001</v>
      </c>
      <c r="D2371">
        <v>1.4057000000000004</v>
      </c>
      <c r="E2371">
        <f t="shared" si="72"/>
        <v>3.0899999999999928E-2</v>
      </c>
      <c r="F2371">
        <f t="shared" si="73"/>
        <v>1.0872000000000002</v>
      </c>
    </row>
    <row r="2372" spans="1:6" x14ac:dyDescent="0.25">
      <c r="A2372" s="2">
        <v>40723</v>
      </c>
      <c r="B2372">
        <v>5.0350000000000001</v>
      </c>
      <c r="C2372">
        <v>6.4570999999999996</v>
      </c>
      <c r="D2372">
        <v>1.4220999999999995</v>
      </c>
      <c r="E2372">
        <f t="shared" ref="E2372:E2435" si="74">C2372-C2371</f>
        <v>-4.0000000000004476E-3</v>
      </c>
      <c r="F2372">
        <f t="shared" ref="F2372:F2435" si="75">D2372-D2371</f>
        <v>1.6399999999999082E-2</v>
      </c>
    </row>
    <row r="2373" spans="1:6" x14ac:dyDescent="0.25">
      <c r="A2373" s="2">
        <v>40724</v>
      </c>
      <c r="B2373">
        <v>4.9983000000000004</v>
      </c>
      <c r="C2373">
        <v>6.3917000000000002</v>
      </c>
      <c r="D2373">
        <v>1.3933999999999997</v>
      </c>
      <c r="E2373">
        <f t="shared" si="74"/>
        <v>-6.5399999999999459E-2</v>
      </c>
      <c r="F2373">
        <f t="shared" si="75"/>
        <v>-2.8699999999999726E-2</v>
      </c>
    </row>
    <row r="2374" spans="1:6" x14ac:dyDescent="0.25">
      <c r="A2374" s="2">
        <v>40725</v>
      </c>
      <c r="B2374">
        <v>4.7297000000000002</v>
      </c>
      <c r="C2374">
        <v>6.3867000000000003</v>
      </c>
      <c r="D2374">
        <v>1.657</v>
      </c>
      <c r="E2374">
        <f t="shared" si="74"/>
        <v>-4.9999999999998934E-3</v>
      </c>
      <c r="F2374">
        <f t="shared" si="75"/>
        <v>0.26360000000000028</v>
      </c>
    </row>
    <row r="2375" spans="1:6" x14ac:dyDescent="0.25">
      <c r="A2375" s="2">
        <v>40726</v>
      </c>
      <c r="B2375" t="e">
        <v>#N/A</v>
      </c>
      <c r="C2375" t="e">
        <v>#N/A</v>
      </c>
      <c r="D2375" t="e">
        <v>#N/A</v>
      </c>
      <c r="E2375" t="e">
        <f t="shared" si="74"/>
        <v>#N/A</v>
      </c>
      <c r="F2375" t="e">
        <f t="shared" si="75"/>
        <v>#N/A</v>
      </c>
    </row>
    <row r="2376" spans="1:6" x14ac:dyDescent="0.25">
      <c r="A2376" s="2">
        <v>40727</v>
      </c>
      <c r="B2376" t="e">
        <v>#N/A</v>
      </c>
      <c r="C2376" t="e">
        <v>#N/A</v>
      </c>
      <c r="D2376" t="e">
        <v>#N/A</v>
      </c>
      <c r="E2376" t="e">
        <f t="shared" si="74"/>
        <v>#N/A</v>
      </c>
      <c r="F2376" t="e">
        <f t="shared" si="75"/>
        <v>#N/A</v>
      </c>
    </row>
    <row r="2377" spans="1:6" x14ac:dyDescent="0.25">
      <c r="A2377" s="2">
        <v>40728</v>
      </c>
      <c r="B2377">
        <v>2.8504999999999998</v>
      </c>
      <c r="C2377">
        <v>6.3578999999999999</v>
      </c>
      <c r="D2377">
        <v>3.5074000000000001</v>
      </c>
      <c r="E2377" t="e">
        <f t="shared" si="74"/>
        <v>#N/A</v>
      </c>
      <c r="F2377" t="e">
        <f t="shared" si="75"/>
        <v>#N/A</v>
      </c>
    </row>
    <row r="2378" spans="1:6" x14ac:dyDescent="0.25">
      <c r="A2378" s="2">
        <v>40729</v>
      </c>
      <c r="B2378">
        <v>5.8391999999999999</v>
      </c>
      <c r="C2378">
        <v>6.3480999999999996</v>
      </c>
      <c r="D2378">
        <v>0.50889999999999969</v>
      </c>
      <c r="E2378">
        <f t="shared" si="74"/>
        <v>-9.800000000000253E-3</v>
      </c>
      <c r="F2378">
        <f t="shared" si="75"/>
        <v>-2.9985000000000004</v>
      </c>
    </row>
    <row r="2379" spans="1:6" x14ac:dyDescent="0.25">
      <c r="A2379" s="2">
        <v>40730</v>
      </c>
      <c r="B2379">
        <v>5.5816999999999997</v>
      </c>
      <c r="C2379">
        <v>6.3333000000000004</v>
      </c>
      <c r="D2379">
        <v>0.75160000000000071</v>
      </c>
      <c r="E2379">
        <f t="shared" si="74"/>
        <v>-1.4799999999999258E-2</v>
      </c>
      <c r="F2379">
        <f t="shared" si="75"/>
        <v>0.24270000000000103</v>
      </c>
    </row>
    <row r="2380" spans="1:6" x14ac:dyDescent="0.25">
      <c r="A2380" s="2">
        <v>40731</v>
      </c>
      <c r="B2380">
        <v>4.8292000000000002</v>
      </c>
      <c r="C2380">
        <v>6.3301999999999996</v>
      </c>
      <c r="D2380">
        <v>1.5009999999999994</v>
      </c>
      <c r="E2380">
        <f t="shared" si="74"/>
        <v>-3.1000000000007688E-3</v>
      </c>
      <c r="F2380">
        <f t="shared" si="75"/>
        <v>0.74939999999999873</v>
      </c>
    </row>
    <row r="2381" spans="1:6" x14ac:dyDescent="0.25">
      <c r="A2381" s="2">
        <v>40732</v>
      </c>
      <c r="B2381">
        <v>4.9983000000000004</v>
      </c>
      <c r="C2381">
        <v>6.3056999999999999</v>
      </c>
      <c r="D2381">
        <v>1.3073999999999995</v>
      </c>
      <c r="E2381">
        <f t="shared" si="74"/>
        <v>-2.4499999999999744E-2</v>
      </c>
      <c r="F2381">
        <f t="shared" si="75"/>
        <v>-0.19359999999999999</v>
      </c>
    </row>
    <row r="2382" spans="1:6" x14ac:dyDescent="0.25">
      <c r="A2382" s="2">
        <v>40733</v>
      </c>
      <c r="B2382" t="e">
        <v>#N/A</v>
      </c>
      <c r="C2382" t="e">
        <v>#N/A</v>
      </c>
      <c r="D2382" t="e">
        <v>#N/A</v>
      </c>
      <c r="E2382" t="e">
        <f t="shared" si="74"/>
        <v>#N/A</v>
      </c>
      <c r="F2382" t="e">
        <f t="shared" si="75"/>
        <v>#N/A</v>
      </c>
    </row>
    <row r="2383" spans="1:6" x14ac:dyDescent="0.25">
      <c r="A2383" s="2">
        <v>40734</v>
      </c>
      <c r="B2383" t="e">
        <v>#N/A</v>
      </c>
      <c r="C2383" t="e">
        <v>#N/A</v>
      </c>
      <c r="D2383" t="e">
        <v>#N/A</v>
      </c>
      <c r="E2383" t="e">
        <f t="shared" si="74"/>
        <v>#N/A</v>
      </c>
      <c r="F2383" t="e">
        <f t="shared" si="75"/>
        <v>#N/A</v>
      </c>
    </row>
    <row r="2384" spans="1:6" x14ac:dyDescent="0.25">
      <c r="A2384" s="2">
        <v>40735</v>
      </c>
      <c r="B2384">
        <v>4.0149999999999997</v>
      </c>
      <c r="C2384">
        <v>6.2397999999999998</v>
      </c>
      <c r="D2384">
        <v>2.2248000000000001</v>
      </c>
      <c r="E2384" t="e">
        <f t="shared" si="74"/>
        <v>#N/A</v>
      </c>
      <c r="F2384" t="e">
        <f t="shared" si="75"/>
        <v>#N/A</v>
      </c>
    </row>
    <row r="2385" spans="1:6" x14ac:dyDescent="0.25">
      <c r="A2385" s="2">
        <v>40736</v>
      </c>
      <c r="B2385">
        <v>2.4325000000000001</v>
      </c>
      <c r="C2385">
        <v>6.1912000000000003</v>
      </c>
      <c r="D2385">
        <v>3.7587000000000002</v>
      </c>
      <c r="E2385">
        <f t="shared" si="74"/>
        <v>-4.8599999999999532E-2</v>
      </c>
      <c r="F2385">
        <f t="shared" si="75"/>
        <v>1.5339</v>
      </c>
    </row>
    <row r="2386" spans="1:6" x14ac:dyDescent="0.25">
      <c r="A2386" s="2">
        <v>40737</v>
      </c>
      <c r="B2386">
        <v>3.4525000000000001</v>
      </c>
      <c r="C2386">
        <v>6.1101999999999999</v>
      </c>
      <c r="D2386">
        <v>2.6576999999999997</v>
      </c>
      <c r="E2386">
        <f t="shared" si="74"/>
        <v>-8.1000000000000405E-2</v>
      </c>
      <c r="F2386">
        <f t="shared" si="75"/>
        <v>-1.1010000000000004</v>
      </c>
    </row>
    <row r="2387" spans="1:6" x14ac:dyDescent="0.25">
      <c r="A2387" s="2">
        <v>40738</v>
      </c>
      <c r="B2387">
        <v>4.2217000000000002</v>
      </c>
      <c r="C2387">
        <v>6.0853000000000002</v>
      </c>
      <c r="D2387">
        <v>1.8635999999999999</v>
      </c>
      <c r="E2387">
        <f t="shared" si="74"/>
        <v>-2.48999999999997E-2</v>
      </c>
      <c r="F2387">
        <f t="shared" si="75"/>
        <v>-0.79409999999999981</v>
      </c>
    </row>
    <row r="2388" spans="1:6" x14ac:dyDescent="0.25">
      <c r="A2388" s="2">
        <v>40739</v>
      </c>
      <c r="B2388">
        <v>3.8683000000000001</v>
      </c>
      <c r="C2388">
        <v>6.0216000000000003</v>
      </c>
      <c r="D2388">
        <v>2.1533000000000002</v>
      </c>
      <c r="E2388">
        <f t="shared" si="74"/>
        <v>-6.3699999999999868E-2</v>
      </c>
      <c r="F2388">
        <f t="shared" si="75"/>
        <v>0.28970000000000029</v>
      </c>
    </row>
    <row r="2389" spans="1:6" x14ac:dyDescent="0.25">
      <c r="A2389" s="2">
        <v>40740</v>
      </c>
      <c r="B2389" t="e">
        <v>#N/A</v>
      </c>
      <c r="C2389" t="e">
        <v>#N/A</v>
      </c>
      <c r="D2389" t="e">
        <v>#N/A</v>
      </c>
      <c r="E2389" t="e">
        <f t="shared" si="74"/>
        <v>#N/A</v>
      </c>
      <c r="F2389" t="e">
        <f t="shared" si="75"/>
        <v>#N/A</v>
      </c>
    </row>
    <row r="2390" spans="1:6" x14ac:dyDescent="0.25">
      <c r="A2390" s="2">
        <v>40741</v>
      </c>
      <c r="B2390" t="e">
        <v>#N/A</v>
      </c>
      <c r="C2390" t="e">
        <v>#N/A</v>
      </c>
      <c r="D2390" t="e">
        <v>#N/A</v>
      </c>
      <c r="E2390" t="e">
        <f t="shared" si="74"/>
        <v>#N/A</v>
      </c>
      <c r="F2390" t="e">
        <f t="shared" si="75"/>
        <v>#N/A</v>
      </c>
    </row>
    <row r="2391" spans="1:6" x14ac:dyDescent="0.25">
      <c r="A2391" s="2">
        <v>40742</v>
      </c>
      <c r="B2391">
        <v>3.6366999999999998</v>
      </c>
      <c r="C2391">
        <v>5.9927000000000001</v>
      </c>
      <c r="D2391">
        <v>2.3560000000000003</v>
      </c>
      <c r="E2391" t="e">
        <f t="shared" si="74"/>
        <v>#N/A</v>
      </c>
      <c r="F2391" t="e">
        <f t="shared" si="75"/>
        <v>#N/A</v>
      </c>
    </row>
    <row r="2392" spans="1:6" x14ac:dyDescent="0.25">
      <c r="A2392" s="2">
        <v>40743</v>
      </c>
      <c r="B2392">
        <v>4.43</v>
      </c>
      <c r="C2392">
        <v>5.9809999999999999</v>
      </c>
      <c r="D2392">
        <v>1.5510000000000002</v>
      </c>
      <c r="E2392">
        <f t="shared" si="74"/>
        <v>-1.1700000000000266E-2</v>
      </c>
      <c r="F2392">
        <f t="shared" si="75"/>
        <v>-0.80500000000000016</v>
      </c>
    </row>
    <row r="2393" spans="1:6" x14ac:dyDescent="0.25">
      <c r="A2393" s="2">
        <v>40744</v>
      </c>
      <c r="B2393">
        <v>4.7382999999999997</v>
      </c>
      <c r="C2393">
        <v>5.9694000000000003</v>
      </c>
      <c r="D2393">
        <v>1.2311000000000005</v>
      </c>
      <c r="E2393">
        <f t="shared" si="74"/>
        <v>-1.1599999999999611E-2</v>
      </c>
      <c r="F2393">
        <f t="shared" si="75"/>
        <v>-0.31989999999999963</v>
      </c>
    </row>
    <row r="2394" spans="1:6" x14ac:dyDescent="0.25">
      <c r="A2394" s="2">
        <v>40745</v>
      </c>
      <c r="B2394">
        <v>5.4207999999999998</v>
      </c>
      <c r="C2394">
        <v>5.9560000000000004</v>
      </c>
      <c r="D2394">
        <v>0.53520000000000056</v>
      </c>
      <c r="E2394">
        <f t="shared" si="74"/>
        <v>-1.3399999999999856E-2</v>
      </c>
      <c r="F2394">
        <f t="shared" si="75"/>
        <v>-0.69589999999999996</v>
      </c>
    </row>
    <row r="2395" spans="1:6" x14ac:dyDescent="0.25">
      <c r="A2395" s="2">
        <v>40746</v>
      </c>
      <c r="B2395">
        <v>5.2967000000000004</v>
      </c>
      <c r="C2395">
        <v>5.9687999999999999</v>
      </c>
      <c r="D2395">
        <v>0.67209999999999948</v>
      </c>
      <c r="E2395">
        <f t="shared" si="74"/>
        <v>1.2799999999999478E-2</v>
      </c>
      <c r="F2395">
        <f t="shared" si="75"/>
        <v>0.13689999999999891</v>
      </c>
    </row>
    <row r="2396" spans="1:6" x14ac:dyDescent="0.25">
      <c r="A2396" s="2">
        <v>40747</v>
      </c>
      <c r="B2396" t="e">
        <v>#N/A</v>
      </c>
      <c r="C2396" t="e">
        <v>#N/A</v>
      </c>
      <c r="D2396" t="e">
        <v>#N/A</v>
      </c>
      <c r="E2396" t="e">
        <f t="shared" si="74"/>
        <v>#N/A</v>
      </c>
      <c r="F2396" t="e">
        <f t="shared" si="75"/>
        <v>#N/A</v>
      </c>
    </row>
    <row r="2397" spans="1:6" x14ac:dyDescent="0.25">
      <c r="A2397" s="2">
        <v>40748</v>
      </c>
      <c r="B2397" t="e">
        <v>#N/A</v>
      </c>
      <c r="C2397" t="e">
        <v>#N/A</v>
      </c>
      <c r="D2397" t="e">
        <v>#N/A</v>
      </c>
      <c r="E2397" t="e">
        <f t="shared" si="74"/>
        <v>#N/A</v>
      </c>
      <c r="F2397" t="e">
        <f t="shared" si="75"/>
        <v>#N/A</v>
      </c>
    </row>
    <row r="2398" spans="1:6" x14ac:dyDescent="0.25">
      <c r="A2398" s="2">
        <v>40749</v>
      </c>
      <c r="B2398">
        <v>5.1407999999999996</v>
      </c>
      <c r="C2398">
        <v>6.0382999999999996</v>
      </c>
      <c r="D2398">
        <v>0.89749999999999996</v>
      </c>
      <c r="E2398" t="e">
        <f t="shared" si="74"/>
        <v>#N/A</v>
      </c>
      <c r="F2398" t="e">
        <f t="shared" si="75"/>
        <v>#N/A</v>
      </c>
    </row>
    <row r="2399" spans="1:6" x14ac:dyDescent="0.25">
      <c r="A2399" s="2">
        <v>40750</v>
      </c>
      <c r="B2399">
        <v>4.6150000000000002</v>
      </c>
      <c r="C2399">
        <v>6.0282999999999998</v>
      </c>
      <c r="D2399">
        <v>1.4132999999999996</v>
      </c>
      <c r="E2399">
        <f t="shared" si="74"/>
        <v>-9.9999999999997868E-3</v>
      </c>
      <c r="F2399">
        <f t="shared" si="75"/>
        <v>0.51579999999999959</v>
      </c>
    </row>
    <row r="2400" spans="1:6" x14ac:dyDescent="0.25">
      <c r="A2400" s="2">
        <v>40751</v>
      </c>
      <c r="B2400">
        <v>4.1482999999999999</v>
      </c>
      <c r="C2400">
        <v>6.0198</v>
      </c>
      <c r="D2400">
        <v>1.8715000000000002</v>
      </c>
      <c r="E2400">
        <f t="shared" si="74"/>
        <v>-8.49999999999973E-3</v>
      </c>
      <c r="F2400">
        <f t="shared" si="75"/>
        <v>0.45820000000000061</v>
      </c>
    </row>
    <row r="2401" spans="1:6" x14ac:dyDescent="0.25">
      <c r="A2401" s="2">
        <v>40752</v>
      </c>
      <c r="B2401">
        <v>3.6366999999999998</v>
      </c>
      <c r="C2401">
        <v>6.0002000000000004</v>
      </c>
      <c r="D2401">
        <v>2.3635000000000006</v>
      </c>
      <c r="E2401">
        <f t="shared" si="74"/>
        <v>-1.9599999999999618E-2</v>
      </c>
      <c r="F2401">
        <f t="shared" si="75"/>
        <v>0.49200000000000044</v>
      </c>
    </row>
    <row r="2402" spans="1:6" x14ac:dyDescent="0.25">
      <c r="A2402" s="2">
        <v>40753</v>
      </c>
      <c r="B2402">
        <v>3.4817</v>
      </c>
      <c r="C2402">
        <v>5.9992999999999999</v>
      </c>
      <c r="D2402">
        <v>2.5175999999999998</v>
      </c>
      <c r="E2402">
        <f t="shared" si="74"/>
        <v>-9.0000000000056701E-4</v>
      </c>
      <c r="F2402">
        <f t="shared" si="75"/>
        <v>0.15409999999999924</v>
      </c>
    </row>
    <row r="2403" spans="1:6" x14ac:dyDescent="0.25">
      <c r="A2403" s="2">
        <v>40754</v>
      </c>
      <c r="B2403" t="e">
        <v>#N/A</v>
      </c>
      <c r="C2403" t="e">
        <v>#N/A</v>
      </c>
      <c r="D2403" t="e">
        <v>#N/A</v>
      </c>
      <c r="E2403" t="e">
        <f t="shared" si="74"/>
        <v>#N/A</v>
      </c>
      <c r="F2403" t="e">
        <f t="shared" si="75"/>
        <v>#N/A</v>
      </c>
    </row>
    <row r="2404" spans="1:6" x14ac:dyDescent="0.25">
      <c r="A2404" s="2">
        <v>40755</v>
      </c>
      <c r="B2404" t="e">
        <v>#N/A</v>
      </c>
      <c r="C2404" t="e">
        <v>#N/A</v>
      </c>
      <c r="D2404" t="e">
        <v>#N/A</v>
      </c>
      <c r="E2404" t="e">
        <f t="shared" si="74"/>
        <v>#N/A</v>
      </c>
      <c r="F2404" t="e">
        <f t="shared" si="75"/>
        <v>#N/A</v>
      </c>
    </row>
    <row r="2405" spans="1:6" x14ac:dyDescent="0.25">
      <c r="A2405" s="2">
        <v>40756</v>
      </c>
      <c r="B2405">
        <v>3.0263</v>
      </c>
      <c r="C2405">
        <v>5.9711999999999996</v>
      </c>
      <c r="D2405">
        <v>2.9448999999999996</v>
      </c>
      <c r="E2405" t="e">
        <f t="shared" si="74"/>
        <v>#N/A</v>
      </c>
      <c r="F2405" t="e">
        <f t="shared" si="75"/>
        <v>#N/A</v>
      </c>
    </row>
    <row r="2406" spans="1:6" x14ac:dyDescent="0.25">
      <c r="A2406" s="2">
        <v>40757</v>
      </c>
      <c r="B2406">
        <v>2.8121</v>
      </c>
      <c r="C2406">
        <v>5.9085000000000001</v>
      </c>
      <c r="D2406">
        <v>3.0964</v>
      </c>
      <c r="E2406">
        <f t="shared" si="74"/>
        <v>-6.2699999999999534E-2</v>
      </c>
      <c r="F2406">
        <f t="shared" si="75"/>
        <v>0.15150000000000041</v>
      </c>
    </row>
    <row r="2407" spans="1:6" x14ac:dyDescent="0.25">
      <c r="A2407" s="2">
        <v>40758</v>
      </c>
      <c r="B2407">
        <v>2.8132999999999999</v>
      </c>
      <c r="C2407">
        <v>5.8897000000000004</v>
      </c>
      <c r="D2407">
        <v>3.0764000000000005</v>
      </c>
      <c r="E2407">
        <f t="shared" si="74"/>
        <v>-1.8799999999999706E-2</v>
      </c>
      <c r="F2407">
        <f t="shared" si="75"/>
        <v>-1.9999999999999574E-2</v>
      </c>
    </row>
    <row r="2408" spans="1:6" x14ac:dyDescent="0.25">
      <c r="A2408" s="2">
        <v>40759</v>
      </c>
      <c r="B2408">
        <v>2.8441999999999998</v>
      </c>
      <c r="C2408">
        <v>5.8493000000000004</v>
      </c>
      <c r="D2408">
        <v>3.0051000000000005</v>
      </c>
      <c r="E2408">
        <f t="shared" si="74"/>
        <v>-4.0399999999999991E-2</v>
      </c>
      <c r="F2408">
        <f t="shared" si="75"/>
        <v>-7.1299999999999919E-2</v>
      </c>
    </row>
    <row r="2409" spans="1:6" x14ac:dyDescent="0.25">
      <c r="A2409" s="2">
        <v>40760</v>
      </c>
      <c r="B2409">
        <v>2.8174999999999999</v>
      </c>
      <c r="C2409">
        <v>5.8066000000000004</v>
      </c>
      <c r="D2409">
        <v>2.9891000000000005</v>
      </c>
      <c r="E2409">
        <f t="shared" si="74"/>
        <v>-4.269999999999996E-2</v>
      </c>
      <c r="F2409">
        <f t="shared" si="75"/>
        <v>-1.6000000000000014E-2</v>
      </c>
    </row>
    <row r="2410" spans="1:6" x14ac:dyDescent="0.25">
      <c r="A2410" s="2">
        <v>40761</v>
      </c>
      <c r="B2410" t="e">
        <v>#N/A</v>
      </c>
      <c r="C2410" t="e">
        <v>#N/A</v>
      </c>
      <c r="D2410" t="e">
        <v>#N/A</v>
      </c>
      <c r="E2410" t="e">
        <f t="shared" si="74"/>
        <v>#N/A</v>
      </c>
      <c r="F2410" t="e">
        <f t="shared" si="75"/>
        <v>#N/A</v>
      </c>
    </row>
    <row r="2411" spans="1:6" x14ac:dyDescent="0.25">
      <c r="A2411" s="2">
        <v>40762</v>
      </c>
      <c r="B2411" t="e">
        <v>#N/A</v>
      </c>
      <c r="C2411" t="e">
        <v>#N/A</v>
      </c>
      <c r="D2411" t="e">
        <v>#N/A</v>
      </c>
      <c r="E2411" t="e">
        <f t="shared" si="74"/>
        <v>#N/A</v>
      </c>
      <c r="F2411" t="e">
        <f t="shared" si="75"/>
        <v>#N/A</v>
      </c>
    </row>
    <row r="2412" spans="1:6" x14ac:dyDescent="0.25">
      <c r="A2412" s="2">
        <v>40763</v>
      </c>
      <c r="B2412">
        <v>2.7286000000000001</v>
      </c>
      <c r="C2412">
        <v>5.7462999999999997</v>
      </c>
      <c r="D2412">
        <v>3.0176999999999996</v>
      </c>
      <c r="E2412" t="e">
        <f t="shared" si="74"/>
        <v>#N/A</v>
      </c>
      <c r="F2412" t="e">
        <f t="shared" si="75"/>
        <v>#N/A</v>
      </c>
    </row>
    <row r="2413" spans="1:6" x14ac:dyDescent="0.25">
      <c r="A2413" s="2">
        <v>40764</v>
      </c>
      <c r="B2413">
        <v>2.7368000000000001</v>
      </c>
      <c r="C2413">
        <v>5.6908000000000003</v>
      </c>
      <c r="D2413">
        <v>2.9540000000000002</v>
      </c>
      <c r="E2413">
        <f t="shared" si="74"/>
        <v>-5.5499999999999439E-2</v>
      </c>
      <c r="F2413">
        <f t="shared" si="75"/>
        <v>-6.3699999999999424E-2</v>
      </c>
    </row>
    <row r="2414" spans="1:6" x14ac:dyDescent="0.25">
      <c r="A2414" s="2">
        <v>40765</v>
      </c>
      <c r="B2414">
        <v>3.0425</v>
      </c>
      <c r="C2414">
        <v>5.649</v>
      </c>
      <c r="D2414">
        <v>2.6065</v>
      </c>
      <c r="E2414">
        <f t="shared" si="74"/>
        <v>-4.1800000000000281E-2</v>
      </c>
      <c r="F2414">
        <f t="shared" si="75"/>
        <v>-0.34750000000000014</v>
      </c>
    </row>
    <row r="2415" spans="1:6" x14ac:dyDescent="0.25">
      <c r="A2415" s="2">
        <v>40766</v>
      </c>
      <c r="B2415">
        <v>2.7437999999999998</v>
      </c>
      <c r="C2415">
        <v>5.5883000000000003</v>
      </c>
      <c r="D2415">
        <v>2.8445000000000005</v>
      </c>
      <c r="E2415">
        <f t="shared" si="74"/>
        <v>-6.0699999999999754E-2</v>
      </c>
      <c r="F2415">
        <f t="shared" si="75"/>
        <v>0.23800000000000043</v>
      </c>
    </row>
    <row r="2416" spans="1:6" x14ac:dyDescent="0.25">
      <c r="A2416" s="2">
        <v>40767</v>
      </c>
      <c r="B2416">
        <v>2.7942</v>
      </c>
      <c r="C2416">
        <v>5.5256999999999996</v>
      </c>
      <c r="D2416">
        <v>2.7314999999999996</v>
      </c>
      <c r="E2416">
        <f t="shared" si="74"/>
        <v>-6.2600000000000655E-2</v>
      </c>
      <c r="F2416">
        <f t="shared" si="75"/>
        <v>-0.11300000000000088</v>
      </c>
    </row>
    <row r="2417" spans="1:6" x14ac:dyDescent="0.25">
      <c r="A2417" s="2">
        <v>40768</v>
      </c>
      <c r="B2417" t="e">
        <v>#N/A</v>
      </c>
      <c r="C2417" t="e">
        <v>#N/A</v>
      </c>
      <c r="D2417" t="e">
        <v>#N/A</v>
      </c>
      <c r="E2417" t="e">
        <f t="shared" si="74"/>
        <v>#N/A</v>
      </c>
      <c r="F2417" t="e">
        <f t="shared" si="75"/>
        <v>#N/A</v>
      </c>
    </row>
    <row r="2418" spans="1:6" x14ac:dyDescent="0.25">
      <c r="A2418" s="2">
        <v>40769</v>
      </c>
      <c r="B2418" t="e">
        <v>#N/A</v>
      </c>
      <c r="C2418" t="e">
        <v>#N/A</v>
      </c>
      <c r="D2418" t="e">
        <v>#N/A</v>
      </c>
      <c r="E2418" t="e">
        <f t="shared" si="74"/>
        <v>#N/A</v>
      </c>
      <c r="F2418" t="e">
        <f t="shared" si="75"/>
        <v>#N/A</v>
      </c>
    </row>
    <row r="2419" spans="1:6" x14ac:dyDescent="0.25">
      <c r="A2419" s="2">
        <v>40770</v>
      </c>
      <c r="B2419">
        <v>2.8492000000000002</v>
      </c>
      <c r="C2419">
        <v>5.4928999999999997</v>
      </c>
      <c r="D2419">
        <v>2.6436999999999995</v>
      </c>
      <c r="E2419" t="e">
        <f t="shared" si="74"/>
        <v>#N/A</v>
      </c>
      <c r="F2419" t="e">
        <f t="shared" si="75"/>
        <v>#N/A</v>
      </c>
    </row>
    <row r="2420" spans="1:6" x14ac:dyDescent="0.25">
      <c r="A2420" s="2">
        <v>40771</v>
      </c>
      <c r="B2420">
        <v>2.9870999999999999</v>
      </c>
      <c r="C2420">
        <v>5.4602000000000004</v>
      </c>
      <c r="D2420">
        <v>2.4731000000000005</v>
      </c>
      <c r="E2420">
        <f t="shared" si="74"/>
        <v>-3.2699999999999285E-2</v>
      </c>
      <c r="F2420">
        <f t="shared" si="75"/>
        <v>-0.17059999999999897</v>
      </c>
    </row>
    <row r="2421" spans="1:6" x14ac:dyDescent="0.25">
      <c r="A2421" s="2">
        <v>40772</v>
      </c>
      <c r="B2421">
        <v>2.9992000000000001</v>
      </c>
      <c r="C2421">
        <v>5.4443000000000001</v>
      </c>
      <c r="D2421">
        <v>2.4451000000000001</v>
      </c>
      <c r="E2421">
        <f t="shared" si="74"/>
        <v>-1.5900000000000247E-2</v>
      </c>
      <c r="F2421">
        <f t="shared" si="75"/>
        <v>-2.8000000000000469E-2</v>
      </c>
    </row>
    <row r="2422" spans="1:6" x14ac:dyDescent="0.25">
      <c r="A2422" s="2">
        <v>40773</v>
      </c>
      <c r="B2422">
        <v>3.4424999999999999</v>
      </c>
      <c r="C2422">
        <v>5.4328000000000003</v>
      </c>
      <c r="D2422">
        <v>1.9903000000000004</v>
      </c>
      <c r="E2422">
        <f t="shared" si="74"/>
        <v>-1.1499999999999844E-2</v>
      </c>
      <c r="F2422">
        <f t="shared" si="75"/>
        <v>-0.45479999999999965</v>
      </c>
    </row>
    <row r="2423" spans="1:6" x14ac:dyDescent="0.25">
      <c r="A2423" s="2">
        <v>40774</v>
      </c>
      <c r="B2423">
        <v>3.6892</v>
      </c>
      <c r="C2423">
        <v>5.4328000000000003</v>
      </c>
      <c r="D2423">
        <v>1.7436000000000003</v>
      </c>
      <c r="E2423">
        <f t="shared" si="74"/>
        <v>0</v>
      </c>
      <c r="F2423">
        <f t="shared" si="75"/>
        <v>-0.24670000000000014</v>
      </c>
    </row>
    <row r="2424" spans="1:6" x14ac:dyDescent="0.25">
      <c r="A2424" s="2">
        <v>40775</v>
      </c>
      <c r="B2424" t="e">
        <v>#N/A</v>
      </c>
      <c r="C2424" t="e">
        <v>#N/A</v>
      </c>
      <c r="D2424" t="e">
        <v>#N/A</v>
      </c>
      <c r="E2424" t="e">
        <f t="shared" si="74"/>
        <v>#N/A</v>
      </c>
      <c r="F2424" t="e">
        <f t="shared" si="75"/>
        <v>#N/A</v>
      </c>
    </row>
    <row r="2425" spans="1:6" x14ac:dyDescent="0.25">
      <c r="A2425" s="2">
        <v>40776</v>
      </c>
      <c r="B2425" t="e">
        <v>#N/A</v>
      </c>
      <c r="C2425" t="e">
        <v>#N/A</v>
      </c>
      <c r="D2425" t="e">
        <v>#N/A</v>
      </c>
      <c r="E2425" t="e">
        <f t="shared" si="74"/>
        <v>#N/A</v>
      </c>
      <c r="F2425" t="e">
        <f t="shared" si="75"/>
        <v>#N/A</v>
      </c>
    </row>
    <row r="2426" spans="1:6" x14ac:dyDescent="0.25">
      <c r="A2426" s="2">
        <v>40777</v>
      </c>
      <c r="B2426">
        <v>4.03</v>
      </c>
      <c r="C2426">
        <v>5.4272999999999998</v>
      </c>
      <c r="D2426">
        <v>1.3972999999999995</v>
      </c>
      <c r="E2426" t="e">
        <f t="shared" si="74"/>
        <v>#N/A</v>
      </c>
      <c r="F2426" t="e">
        <f t="shared" si="75"/>
        <v>#N/A</v>
      </c>
    </row>
    <row r="2427" spans="1:6" x14ac:dyDescent="0.25">
      <c r="A2427" s="2">
        <v>40778</v>
      </c>
      <c r="B2427">
        <v>4.2305999999999999</v>
      </c>
      <c r="C2427">
        <v>5.4245999999999999</v>
      </c>
      <c r="D2427">
        <v>1.194</v>
      </c>
      <c r="E2427">
        <f t="shared" si="74"/>
        <v>-2.6999999999999247E-3</v>
      </c>
      <c r="F2427">
        <f t="shared" si="75"/>
        <v>-0.20329999999999959</v>
      </c>
    </row>
    <row r="2428" spans="1:6" x14ac:dyDescent="0.25">
      <c r="A2428" s="2">
        <v>40779</v>
      </c>
      <c r="B2428">
        <v>3.7683</v>
      </c>
      <c r="C2428">
        <v>5.4048999999999996</v>
      </c>
      <c r="D2428">
        <v>1.6365999999999996</v>
      </c>
      <c r="E2428">
        <f t="shared" si="74"/>
        <v>-1.9700000000000273E-2</v>
      </c>
      <c r="F2428">
        <f t="shared" si="75"/>
        <v>0.44259999999999966</v>
      </c>
    </row>
    <row r="2429" spans="1:6" x14ac:dyDescent="0.25">
      <c r="A2429" s="2">
        <v>40780</v>
      </c>
      <c r="B2429">
        <v>3.3376999999999999</v>
      </c>
      <c r="C2429">
        <v>5.3848000000000003</v>
      </c>
      <c r="D2429">
        <v>2.0471000000000004</v>
      </c>
      <c r="E2429">
        <f t="shared" si="74"/>
        <v>-2.0099999999999341E-2</v>
      </c>
      <c r="F2429">
        <f t="shared" si="75"/>
        <v>0.41050000000000075</v>
      </c>
    </row>
    <row r="2430" spans="1:6" x14ac:dyDescent="0.25">
      <c r="A2430" s="2">
        <v>40781</v>
      </c>
      <c r="B2430">
        <v>3.2235</v>
      </c>
      <c r="C2430">
        <v>5.3545999999999996</v>
      </c>
      <c r="D2430">
        <v>2.1310999999999996</v>
      </c>
      <c r="E2430">
        <f t="shared" si="74"/>
        <v>-3.0200000000000671E-2</v>
      </c>
      <c r="F2430">
        <f t="shared" si="75"/>
        <v>8.3999999999999186E-2</v>
      </c>
    </row>
    <row r="2431" spans="1:6" x14ac:dyDescent="0.25">
      <c r="A2431" s="2">
        <v>40782</v>
      </c>
      <c r="B2431" t="e">
        <v>#N/A</v>
      </c>
      <c r="C2431" t="e">
        <v>#N/A</v>
      </c>
      <c r="D2431" t="e">
        <v>#N/A</v>
      </c>
      <c r="E2431" t="e">
        <f t="shared" si="74"/>
        <v>#N/A</v>
      </c>
      <c r="F2431" t="e">
        <f t="shared" si="75"/>
        <v>#N/A</v>
      </c>
    </row>
    <row r="2432" spans="1:6" x14ac:dyDescent="0.25">
      <c r="A2432" s="2">
        <v>40783</v>
      </c>
      <c r="B2432" t="e">
        <v>#N/A</v>
      </c>
      <c r="C2432" t="e">
        <v>#N/A</v>
      </c>
      <c r="D2432" t="e">
        <v>#N/A</v>
      </c>
      <c r="E2432" t="e">
        <f t="shared" si="74"/>
        <v>#N/A</v>
      </c>
      <c r="F2432" t="e">
        <f t="shared" si="75"/>
        <v>#N/A</v>
      </c>
    </row>
    <row r="2433" spans="1:6" x14ac:dyDescent="0.25">
      <c r="A2433" s="2">
        <v>40784</v>
      </c>
      <c r="B2433">
        <v>3.165</v>
      </c>
      <c r="C2433">
        <v>5.4866999999999999</v>
      </c>
      <c r="D2433">
        <v>2.3216999999999999</v>
      </c>
      <c r="E2433" t="e">
        <f t="shared" si="74"/>
        <v>#N/A</v>
      </c>
      <c r="F2433" t="e">
        <f t="shared" si="75"/>
        <v>#N/A</v>
      </c>
    </row>
    <row r="2434" spans="1:6" x14ac:dyDescent="0.25">
      <c r="A2434" s="2">
        <v>40785</v>
      </c>
      <c r="B2434">
        <v>3.4308000000000001</v>
      </c>
      <c r="C2434">
        <v>5.5113000000000003</v>
      </c>
      <c r="D2434">
        <v>2.0805000000000002</v>
      </c>
      <c r="E2434">
        <f t="shared" si="74"/>
        <v>2.4600000000000399E-2</v>
      </c>
      <c r="F2434">
        <f t="shared" si="75"/>
        <v>-0.24119999999999964</v>
      </c>
    </row>
    <row r="2435" spans="1:6" x14ac:dyDescent="0.25">
      <c r="A2435" s="2">
        <v>40786</v>
      </c>
      <c r="B2435">
        <v>3.3538000000000001</v>
      </c>
      <c r="C2435">
        <v>5.5444000000000004</v>
      </c>
      <c r="D2435">
        <v>2.1906000000000003</v>
      </c>
      <c r="E2435">
        <f t="shared" si="74"/>
        <v>3.3100000000000129E-2</v>
      </c>
      <c r="F2435">
        <f t="shared" si="75"/>
        <v>0.11010000000000009</v>
      </c>
    </row>
    <row r="2436" spans="1:6" x14ac:dyDescent="0.25">
      <c r="A2436" s="2">
        <v>40787</v>
      </c>
      <c r="B2436">
        <v>3.4192</v>
      </c>
      <c r="C2436">
        <v>5.5773999999999999</v>
      </c>
      <c r="D2436">
        <v>2.1581999999999999</v>
      </c>
      <c r="E2436">
        <f t="shared" ref="E2436:E2499" si="76">C2436-C2435</f>
        <v>3.2999999999999474E-2</v>
      </c>
      <c r="F2436">
        <f t="shared" ref="F2436:F2499" si="77">D2436-D2435</f>
        <v>-3.2400000000000428E-2</v>
      </c>
    </row>
    <row r="2437" spans="1:6" x14ac:dyDescent="0.25">
      <c r="A2437" s="2">
        <v>40788</v>
      </c>
      <c r="B2437">
        <v>3.4807999999999999</v>
      </c>
      <c r="C2437">
        <v>5.5753000000000004</v>
      </c>
      <c r="D2437">
        <v>2.0945000000000005</v>
      </c>
      <c r="E2437">
        <f t="shared" si="76"/>
        <v>-2.0999999999995467E-3</v>
      </c>
      <c r="F2437">
        <f t="shared" si="77"/>
        <v>-6.3699999999999424E-2</v>
      </c>
    </row>
    <row r="2438" spans="1:6" x14ac:dyDescent="0.25">
      <c r="A2438" s="2">
        <v>40789</v>
      </c>
      <c r="B2438" t="e">
        <v>#N/A</v>
      </c>
      <c r="C2438" t="e">
        <v>#N/A</v>
      </c>
      <c r="D2438" t="e">
        <v>#N/A</v>
      </c>
      <c r="E2438" t="e">
        <f t="shared" si="76"/>
        <v>#N/A</v>
      </c>
      <c r="F2438" t="e">
        <f t="shared" si="77"/>
        <v>#N/A</v>
      </c>
    </row>
    <row r="2439" spans="1:6" x14ac:dyDescent="0.25">
      <c r="A2439" s="2">
        <v>40790</v>
      </c>
      <c r="B2439" t="e">
        <v>#N/A</v>
      </c>
      <c r="C2439" t="e">
        <v>#N/A</v>
      </c>
      <c r="D2439" t="e">
        <v>#N/A</v>
      </c>
      <c r="E2439" t="e">
        <f t="shared" si="76"/>
        <v>#N/A</v>
      </c>
      <c r="F2439" t="e">
        <f t="shared" si="77"/>
        <v>#N/A</v>
      </c>
    </row>
    <row r="2440" spans="1:6" x14ac:dyDescent="0.25">
      <c r="A2440" s="2">
        <v>40791</v>
      </c>
      <c r="B2440">
        <v>3.8892000000000002</v>
      </c>
      <c r="C2440">
        <v>5.6078999999999999</v>
      </c>
      <c r="D2440">
        <v>1.7186999999999997</v>
      </c>
      <c r="E2440" t="e">
        <f t="shared" si="76"/>
        <v>#N/A</v>
      </c>
      <c r="F2440" t="e">
        <f t="shared" si="77"/>
        <v>#N/A</v>
      </c>
    </row>
    <row r="2441" spans="1:6" x14ac:dyDescent="0.25">
      <c r="A2441" s="2">
        <v>40792</v>
      </c>
      <c r="B2441">
        <v>2.9975000000000001</v>
      </c>
      <c r="C2441">
        <v>5.6109999999999998</v>
      </c>
      <c r="D2441">
        <v>2.6134999999999997</v>
      </c>
      <c r="E2441">
        <f t="shared" si="76"/>
        <v>3.0999999999998806E-3</v>
      </c>
      <c r="F2441">
        <f t="shared" si="77"/>
        <v>0.89480000000000004</v>
      </c>
    </row>
    <row r="2442" spans="1:6" x14ac:dyDescent="0.25">
      <c r="A2442" s="2">
        <v>40793</v>
      </c>
      <c r="B2442">
        <v>3.0546000000000002</v>
      </c>
      <c r="C2442">
        <v>5.6509</v>
      </c>
      <c r="D2442">
        <v>2.5962999999999998</v>
      </c>
      <c r="E2442">
        <f t="shared" si="76"/>
        <v>3.9900000000000269E-2</v>
      </c>
      <c r="F2442">
        <f t="shared" si="77"/>
        <v>-1.7199999999999882E-2</v>
      </c>
    </row>
    <row r="2443" spans="1:6" x14ac:dyDescent="0.25">
      <c r="A2443" s="2">
        <v>40794</v>
      </c>
      <c r="B2443">
        <v>3.1057999999999999</v>
      </c>
      <c r="C2443">
        <v>5.6554000000000002</v>
      </c>
      <c r="D2443">
        <v>2.5496000000000003</v>
      </c>
      <c r="E2443">
        <f t="shared" si="76"/>
        <v>4.5000000000001705E-3</v>
      </c>
      <c r="F2443">
        <f t="shared" si="77"/>
        <v>-4.669999999999952E-2</v>
      </c>
    </row>
    <row r="2444" spans="1:6" x14ac:dyDescent="0.25">
      <c r="A2444" s="2">
        <v>40795</v>
      </c>
      <c r="B2444">
        <v>3.0407999999999999</v>
      </c>
      <c r="C2444">
        <v>5.6513</v>
      </c>
      <c r="D2444">
        <v>2.6105</v>
      </c>
      <c r="E2444">
        <f t="shared" si="76"/>
        <v>-4.1000000000002146E-3</v>
      </c>
      <c r="F2444">
        <f t="shared" si="77"/>
        <v>6.0899999999999732E-2</v>
      </c>
    </row>
    <row r="2445" spans="1:6" x14ac:dyDescent="0.25">
      <c r="A2445" s="2">
        <v>40796</v>
      </c>
      <c r="B2445" t="e">
        <v>#N/A</v>
      </c>
      <c r="C2445" t="e">
        <v>#N/A</v>
      </c>
      <c r="D2445" t="e">
        <v>#N/A</v>
      </c>
      <c r="E2445" t="e">
        <f t="shared" si="76"/>
        <v>#N/A</v>
      </c>
      <c r="F2445" t="e">
        <f t="shared" si="77"/>
        <v>#N/A</v>
      </c>
    </row>
    <row r="2446" spans="1:6" x14ac:dyDescent="0.25">
      <c r="A2446" s="2">
        <v>40797</v>
      </c>
      <c r="B2446" t="e">
        <v>#N/A</v>
      </c>
      <c r="C2446" t="e">
        <v>#N/A</v>
      </c>
      <c r="D2446" t="e">
        <v>#N/A</v>
      </c>
      <c r="E2446" t="e">
        <f t="shared" si="76"/>
        <v>#N/A</v>
      </c>
      <c r="F2446" t="e">
        <f t="shared" si="77"/>
        <v>#N/A</v>
      </c>
    </row>
    <row r="2447" spans="1:6" x14ac:dyDescent="0.25">
      <c r="A2447" s="2">
        <v>40798</v>
      </c>
      <c r="B2447" t="e">
        <v>#N/A</v>
      </c>
      <c r="C2447" t="e">
        <v>#N/A</v>
      </c>
      <c r="D2447" t="e">
        <v>#N/A</v>
      </c>
      <c r="E2447" t="e">
        <f t="shared" si="76"/>
        <v>#N/A</v>
      </c>
      <c r="F2447" t="e">
        <f t="shared" si="77"/>
        <v>#N/A</v>
      </c>
    </row>
    <row r="2448" spans="1:6" x14ac:dyDescent="0.25">
      <c r="A2448" s="2">
        <v>40799</v>
      </c>
      <c r="B2448">
        <v>2.9525000000000001</v>
      </c>
      <c r="C2448">
        <v>5.6272000000000002</v>
      </c>
      <c r="D2448">
        <v>2.6747000000000001</v>
      </c>
      <c r="E2448" t="e">
        <f t="shared" si="76"/>
        <v>#N/A</v>
      </c>
      <c r="F2448" t="e">
        <f t="shared" si="77"/>
        <v>#N/A</v>
      </c>
    </row>
    <row r="2449" spans="1:6" x14ac:dyDescent="0.25">
      <c r="A2449" s="2">
        <v>40800</v>
      </c>
      <c r="B2449">
        <v>2.9575</v>
      </c>
      <c r="C2449">
        <v>5.6303999999999998</v>
      </c>
      <c r="D2449">
        <v>2.6728999999999998</v>
      </c>
      <c r="E2449">
        <f t="shared" si="76"/>
        <v>3.1999999999996476E-3</v>
      </c>
      <c r="F2449">
        <f t="shared" si="77"/>
        <v>-1.8000000000002458E-3</v>
      </c>
    </row>
    <row r="2450" spans="1:6" x14ac:dyDescent="0.25">
      <c r="A2450" s="2">
        <v>40801</v>
      </c>
      <c r="B2450">
        <v>3.1932999999999998</v>
      </c>
      <c r="C2450">
        <v>5.6208999999999998</v>
      </c>
      <c r="D2450">
        <v>2.4276</v>
      </c>
      <c r="E2450">
        <f t="shared" si="76"/>
        <v>-9.5000000000000639E-3</v>
      </c>
      <c r="F2450">
        <f t="shared" si="77"/>
        <v>-0.24529999999999985</v>
      </c>
    </row>
    <row r="2451" spans="1:6" x14ac:dyDescent="0.25">
      <c r="A2451" s="2">
        <v>40802</v>
      </c>
      <c r="B2451">
        <v>3.19</v>
      </c>
      <c r="C2451">
        <v>5.6166999999999998</v>
      </c>
      <c r="D2451">
        <v>2.4266999999999999</v>
      </c>
      <c r="E2451">
        <f t="shared" si="76"/>
        <v>-4.1999999999999815E-3</v>
      </c>
      <c r="F2451">
        <f t="shared" si="77"/>
        <v>-9.0000000000012292E-4</v>
      </c>
    </row>
    <row r="2452" spans="1:6" x14ac:dyDescent="0.25">
      <c r="A2452" s="2">
        <v>40803</v>
      </c>
      <c r="B2452" t="e">
        <v>#N/A</v>
      </c>
      <c r="C2452" t="e">
        <v>#N/A</v>
      </c>
      <c r="D2452" t="e">
        <v>#N/A</v>
      </c>
      <c r="E2452" t="e">
        <f t="shared" si="76"/>
        <v>#N/A</v>
      </c>
      <c r="F2452" t="e">
        <f t="shared" si="77"/>
        <v>#N/A</v>
      </c>
    </row>
    <row r="2453" spans="1:6" x14ac:dyDescent="0.25">
      <c r="A2453" s="2">
        <v>40804</v>
      </c>
      <c r="B2453" t="e">
        <v>#N/A</v>
      </c>
      <c r="C2453" t="e">
        <v>#N/A</v>
      </c>
      <c r="D2453" t="e">
        <v>#N/A</v>
      </c>
      <c r="E2453" t="e">
        <f t="shared" si="76"/>
        <v>#N/A</v>
      </c>
      <c r="F2453" t="e">
        <f t="shared" si="77"/>
        <v>#N/A</v>
      </c>
    </row>
    <row r="2454" spans="1:6" x14ac:dyDescent="0.25">
      <c r="A2454" s="2">
        <v>40805</v>
      </c>
      <c r="B2454">
        <v>3.4777</v>
      </c>
      <c r="C2454">
        <v>5.6138000000000003</v>
      </c>
      <c r="D2454">
        <v>2.1361000000000003</v>
      </c>
      <c r="E2454" t="e">
        <f t="shared" si="76"/>
        <v>#N/A</v>
      </c>
      <c r="F2454" t="e">
        <f t="shared" si="77"/>
        <v>#N/A</v>
      </c>
    </row>
    <row r="2455" spans="1:6" x14ac:dyDescent="0.25">
      <c r="A2455" s="2">
        <v>40806</v>
      </c>
      <c r="B2455">
        <v>3.7974999999999999</v>
      </c>
      <c r="C2455">
        <v>5.6215999999999999</v>
      </c>
      <c r="D2455">
        <v>1.8241000000000001</v>
      </c>
      <c r="E2455">
        <f t="shared" si="76"/>
        <v>7.799999999999585E-3</v>
      </c>
      <c r="F2455">
        <f t="shared" si="77"/>
        <v>-0.31200000000000028</v>
      </c>
    </row>
    <row r="2456" spans="1:6" x14ac:dyDescent="0.25">
      <c r="A2456" s="2">
        <v>40807</v>
      </c>
      <c r="B2456">
        <v>3.7345999999999999</v>
      </c>
      <c r="C2456">
        <v>5.6393000000000004</v>
      </c>
      <c r="D2456">
        <v>1.9047000000000005</v>
      </c>
      <c r="E2456">
        <f t="shared" si="76"/>
        <v>1.7700000000000493E-2</v>
      </c>
      <c r="F2456">
        <f t="shared" si="77"/>
        <v>8.0600000000000449E-2</v>
      </c>
    </row>
    <row r="2457" spans="1:6" x14ac:dyDescent="0.25">
      <c r="A2457" s="2">
        <v>40808</v>
      </c>
      <c r="B2457">
        <v>3.5042</v>
      </c>
      <c r="C2457">
        <v>5.6288999999999998</v>
      </c>
      <c r="D2457">
        <v>2.1246999999999998</v>
      </c>
      <c r="E2457">
        <f t="shared" si="76"/>
        <v>-1.0400000000000631E-2</v>
      </c>
      <c r="F2457">
        <f t="shared" si="77"/>
        <v>0.21999999999999931</v>
      </c>
    </row>
    <row r="2458" spans="1:6" x14ac:dyDescent="0.25">
      <c r="A2458" s="2">
        <v>40809</v>
      </c>
      <c r="B2458">
        <v>3.2942</v>
      </c>
      <c r="C2458">
        <v>5.6327999999999996</v>
      </c>
      <c r="D2458">
        <v>2.3385999999999996</v>
      </c>
      <c r="E2458">
        <f t="shared" si="76"/>
        <v>3.8999999999997925E-3</v>
      </c>
      <c r="F2458">
        <f t="shared" si="77"/>
        <v>0.21389999999999976</v>
      </c>
    </row>
    <row r="2459" spans="1:6" x14ac:dyDescent="0.25">
      <c r="A2459" s="2">
        <v>40810</v>
      </c>
      <c r="B2459" t="e">
        <v>#N/A</v>
      </c>
      <c r="C2459" t="e">
        <v>#N/A</v>
      </c>
      <c r="D2459" t="e">
        <v>#N/A</v>
      </c>
      <c r="E2459" t="e">
        <f t="shared" si="76"/>
        <v>#N/A</v>
      </c>
      <c r="F2459" t="e">
        <f t="shared" si="77"/>
        <v>#N/A</v>
      </c>
    </row>
    <row r="2460" spans="1:6" x14ac:dyDescent="0.25">
      <c r="A2460" s="2">
        <v>40811</v>
      </c>
      <c r="B2460" t="e">
        <v>#N/A</v>
      </c>
      <c r="C2460" t="e">
        <v>#N/A</v>
      </c>
      <c r="D2460" t="e">
        <v>#N/A</v>
      </c>
      <c r="E2460" t="e">
        <f t="shared" si="76"/>
        <v>#N/A</v>
      </c>
      <c r="F2460" t="e">
        <f t="shared" si="77"/>
        <v>#N/A</v>
      </c>
    </row>
    <row r="2461" spans="1:6" x14ac:dyDescent="0.25">
      <c r="A2461" s="2">
        <v>40812</v>
      </c>
      <c r="B2461">
        <v>3.0958000000000001</v>
      </c>
      <c r="C2461">
        <v>5.6195000000000004</v>
      </c>
      <c r="D2461">
        <v>2.5237000000000003</v>
      </c>
      <c r="E2461" t="e">
        <f t="shared" si="76"/>
        <v>#N/A</v>
      </c>
      <c r="F2461" t="e">
        <f t="shared" si="77"/>
        <v>#N/A</v>
      </c>
    </row>
    <row r="2462" spans="1:6" x14ac:dyDescent="0.25">
      <c r="A2462" s="2">
        <v>40813</v>
      </c>
      <c r="B2462">
        <v>4.0549999999999997</v>
      </c>
      <c r="C2462">
        <v>5.6269</v>
      </c>
      <c r="D2462">
        <v>1.5719000000000003</v>
      </c>
      <c r="E2462">
        <f t="shared" si="76"/>
        <v>7.3999999999996291E-3</v>
      </c>
      <c r="F2462">
        <f t="shared" si="77"/>
        <v>-0.95179999999999998</v>
      </c>
    </row>
    <row r="2463" spans="1:6" x14ac:dyDescent="0.25">
      <c r="A2463" s="2">
        <v>40814</v>
      </c>
      <c r="B2463">
        <v>3.9916999999999998</v>
      </c>
      <c r="C2463">
        <v>5.6391</v>
      </c>
      <c r="D2463">
        <v>1.6474000000000002</v>
      </c>
      <c r="E2463">
        <f t="shared" si="76"/>
        <v>1.2199999999999989E-2</v>
      </c>
      <c r="F2463">
        <f t="shared" si="77"/>
        <v>7.5499999999999901E-2</v>
      </c>
    </row>
    <row r="2464" spans="1:6" x14ac:dyDescent="0.25">
      <c r="A2464" s="2">
        <v>40815</v>
      </c>
      <c r="B2464">
        <v>3.8721000000000001</v>
      </c>
      <c r="C2464">
        <v>5.6398999999999999</v>
      </c>
      <c r="D2464">
        <v>1.7677999999999998</v>
      </c>
      <c r="E2464">
        <f t="shared" si="76"/>
        <v>7.9999999999991189E-4</v>
      </c>
      <c r="F2464">
        <f t="shared" si="77"/>
        <v>0.12039999999999962</v>
      </c>
    </row>
    <row r="2465" spans="1:6" x14ac:dyDescent="0.25">
      <c r="A2465" s="2">
        <v>40816</v>
      </c>
      <c r="B2465">
        <v>4.8925000000000001</v>
      </c>
      <c r="C2465">
        <v>5.6466000000000003</v>
      </c>
      <c r="D2465">
        <v>0.75410000000000021</v>
      </c>
      <c r="E2465">
        <f t="shared" si="76"/>
        <v>6.7000000000003723E-3</v>
      </c>
      <c r="F2465">
        <f t="shared" si="77"/>
        <v>-1.0136999999999996</v>
      </c>
    </row>
    <row r="2466" spans="1:6" x14ac:dyDescent="0.25">
      <c r="A2466" s="2">
        <v>40817</v>
      </c>
      <c r="B2466" t="e">
        <v>#N/A</v>
      </c>
      <c r="C2466" t="e">
        <v>#N/A</v>
      </c>
      <c r="D2466" t="e">
        <v>#N/A</v>
      </c>
      <c r="E2466" t="e">
        <f t="shared" si="76"/>
        <v>#N/A</v>
      </c>
      <c r="F2466" t="e">
        <f t="shared" si="77"/>
        <v>#N/A</v>
      </c>
    </row>
    <row r="2467" spans="1:6" x14ac:dyDescent="0.25">
      <c r="A2467" s="2">
        <v>40818</v>
      </c>
      <c r="B2467" t="e">
        <v>#N/A</v>
      </c>
      <c r="C2467" t="e">
        <v>#N/A</v>
      </c>
      <c r="D2467" t="e">
        <v>#N/A</v>
      </c>
      <c r="E2467" t="e">
        <f t="shared" si="76"/>
        <v>#N/A</v>
      </c>
      <c r="F2467" t="e">
        <f t="shared" si="77"/>
        <v>#N/A</v>
      </c>
    </row>
    <row r="2468" spans="1:6" x14ac:dyDescent="0.25">
      <c r="A2468" s="2">
        <v>40819</v>
      </c>
      <c r="B2468" t="e">
        <v>#N/A</v>
      </c>
      <c r="C2468" t="e">
        <v>#N/A</v>
      </c>
      <c r="D2468" t="e">
        <v>#N/A</v>
      </c>
      <c r="E2468" t="e">
        <f t="shared" si="76"/>
        <v>#N/A</v>
      </c>
      <c r="F2468" t="e">
        <f t="shared" si="77"/>
        <v>#N/A</v>
      </c>
    </row>
    <row r="2469" spans="1:6" x14ac:dyDescent="0.25">
      <c r="A2469" s="2">
        <v>40820</v>
      </c>
      <c r="B2469" t="e">
        <v>#N/A</v>
      </c>
      <c r="C2469" t="e">
        <v>#N/A</v>
      </c>
      <c r="D2469" t="e">
        <v>#N/A</v>
      </c>
      <c r="E2469" t="e">
        <f t="shared" si="76"/>
        <v>#N/A</v>
      </c>
      <c r="F2469" t="e">
        <f t="shared" si="77"/>
        <v>#N/A</v>
      </c>
    </row>
    <row r="2470" spans="1:6" x14ac:dyDescent="0.25">
      <c r="A2470" s="2">
        <v>40821</v>
      </c>
      <c r="B2470" t="e">
        <v>#N/A</v>
      </c>
      <c r="C2470" t="e">
        <v>#N/A</v>
      </c>
      <c r="D2470" t="e">
        <v>#N/A</v>
      </c>
      <c r="E2470" t="e">
        <f t="shared" si="76"/>
        <v>#N/A</v>
      </c>
      <c r="F2470" t="e">
        <f t="shared" si="77"/>
        <v>#N/A</v>
      </c>
    </row>
    <row r="2471" spans="1:6" x14ac:dyDescent="0.25">
      <c r="A2471" s="2">
        <v>40822</v>
      </c>
      <c r="B2471" t="e">
        <v>#N/A</v>
      </c>
      <c r="C2471" t="e">
        <v>#N/A</v>
      </c>
      <c r="D2471" t="e">
        <v>#N/A</v>
      </c>
      <c r="E2471" t="e">
        <f t="shared" si="76"/>
        <v>#N/A</v>
      </c>
      <c r="F2471" t="e">
        <f t="shared" si="77"/>
        <v>#N/A</v>
      </c>
    </row>
    <row r="2472" spans="1:6" x14ac:dyDescent="0.25">
      <c r="A2472" s="2">
        <v>40823</v>
      </c>
      <c r="B2472" t="e">
        <v>#N/A</v>
      </c>
      <c r="C2472" t="e">
        <v>#N/A</v>
      </c>
      <c r="D2472" t="e">
        <v>#N/A</v>
      </c>
      <c r="E2472" t="e">
        <f t="shared" si="76"/>
        <v>#N/A</v>
      </c>
      <c r="F2472" t="e">
        <f t="shared" si="77"/>
        <v>#N/A</v>
      </c>
    </row>
    <row r="2473" spans="1:6" x14ac:dyDescent="0.25">
      <c r="A2473" s="2">
        <v>40824</v>
      </c>
      <c r="B2473">
        <v>4.8604000000000003</v>
      </c>
      <c r="C2473">
        <v>5.6421000000000001</v>
      </c>
      <c r="D2473">
        <v>0.78169999999999984</v>
      </c>
      <c r="E2473" t="e">
        <f t="shared" si="76"/>
        <v>#N/A</v>
      </c>
      <c r="F2473" t="e">
        <f t="shared" si="77"/>
        <v>#N/A</v>
      </c>
    </row>
    <row r="2474" spans="1:6" x14ac:dyDescent="0.25">
      <c r="A2474" s="2">
        <v>40825</v>
      </c>
      <c r="B2474">
        <v>4.5641999999999996</v>
      </c>
      <c r="C2474">
        <v>5.6412000000000004</v>
      </c>
      <c r="D2474">
        <v>1.0770000000000008</v>
      </c>
      <c r="E2474">
        <f t="shared" si="76"/>
        <v>-8.9999999999967883E-4</v>
      </c>
      <c r="F2474">
        <f t="shared" si="77"/>
        <v>0.29530000000000101</v>
      </c>
    </row>
    <row r="2475" spans="1:6" x14ac:dyDescent="0.25">
      <c r="A2475" s="2">
        <v>40826</v>
      </c>
      <c r="B2475">
        <v>3.8191999999999999</v>
      </c>
      <c r="C2475">
        <v>5.6479999999999997</v>
      </c>
      <c r="D2475">
        <v>1.8287999999999998</v>
      </c>
      <c r="E2475">
        <f t="shared" si="76"/>
        <v>6.7999999999992511E-3</v>
      </c>
      <c r="F2475">
        <f t="shared" si="77"/>
        <v>0.75179999999999891</v>
      </c>
    </row>
    <row r="2476" spans="1:6" x14ac:dyDescent="0.25">
      <c r="A2476" s="2">
        <v>40827</v>
      </c>
      <c r="B2476">
        <v>3.4417</v>
      </c>
      <c r="C2476">
        <v>5.6502999999999997</v>
      </c>
      <c r="D2476">
        <v>2.2085999999999997</v>
      </c>
      <c r="E2476">
        <f t="shared" si="76"/>
        <v>2.2999999999999687E-3</v>
      </c>
      <c r="F2476">
        <f t="shared" si="77"/>
        <v>0.37979999999999992</v>
      </c>
    </row>
    <row r="2477" spans="1:6" x14ac:dyDescent="0.25">
      <c r="A2477" s="2">
        <v>40828</v>
      </c>
      <c r="B2477">
        <v>2.9950000000000001</v>
      </c>
      <c r="C2477">
        <v>5.6342999999999996</v>
      </c>
      <c r="D2477">
        <v>2.6392999999999995</v>
      </c>
      <c r="E2477">
        <f t="shared" si="76"/>
        <v>-1.6000000000000014E-2</v>
      </c>
      <c r="F2477">
        <f t="shared" si="77"/>
        <v>0.43069999999999986</v>
      </c>
    </row>
    <row r="2478" spans="1:6" x14ac:dyDescent="0.25">
      <c r="A2478" s="2">
        <v>40829</v>
      </c>
      <c r="B2478">
        <v>2.9641999999999999</v>
      </c>
      <c r="C2478">
        <v>5.6319999999999997</v>
      </c>
      <c r="D2478">
        <v>2.6677999999999997</v>
      </c>
      <c r="E2478">
        <f t="shared" si="76"/>
        <v>-2.2999999999999687E-3</v>
      </c>
      <c r="F2478">
        <f t="shared" si="77"/>
        <v>2.8500000000000192E-2</v>
      </c>
    </row>
    <row r="2479" spans="1:6" x14ac:dyDescent="0.25">
      <c r="A2479" s="2">
        <v>40830</v>
      </c>
      <c r="B2479">
        <v>2.88</v>
      </c>
      <c r="C2479">
        <v>5.6342999999999996</v>
      </c>
      <c r="D2479">
        <v>2.7542999999999997</v>
      </c>
      <c r="E2479">
        <f t="shared" si="76"/>
        <v>2.2999999999999687E-3</v>
      </c>
      <c r="F2479">
        <f t="shared" si="77"/>
        <v>8.6500000000000021E-2</v>
      </c>
    </row>
    <row r="2480" spans="1:6" x14ac:dyDescent="0.25">
      <c r="A2480" s="2">
        <v>40831</v>
      </c>
      <c r="B2480" t="e">
        <v>#N/A</v>
      </c>
      <c r="C2480" t="e">
        <v>#N/A</v>
      </c>
      <c r="D2480" t="e">
        <v>#N/A</v>
      </c>
      <c r="E2480" t="e">
        <f t="shared" si="76"/>
        <v>#N/A</v>
      </c>
      <c r="F2480" t="e">
        <f t="shared" si="77"/>
        <v>#N/A</v>
      </c>
    </row>
    <row r="2481" spans="1:6" x14ac:dyDescent="0.25">
      <c r="A2481" s="2">
        <v>40832</v>
      </c>
      <c r="B2481" t="e">
        <v>#N/A</v>
      </c>
      <c r="C2481" t="e">
        <v>#N/A</v>
      </c>
      <c r="D2481" t="e">
        <v>#N/A</v>
      </c>
      <c r="E2481" t="e">
        <f t="shared" si="76"/>
        <v>#N/A</v>
      </c>
      <c r="F2481" t="e">
        <f t="shared" si="77"/>
        <v>#N/A</v>
      </c>
    </row>
    <row r="2482" spans="1:6" x14ac:dyDescent="0.25">
      <c r="A2482" s="2">
        <v>40833</v>
      </c>
      <c r="B2482">
        <v>2.8075000000000001</v>
      </c>
      <c r="C2482">
        <v>5.6403999999999996</v>
      </c>
      <c r="D2482">
        <v>2.8328999999999995</v>
      </c>
      <c r="E2482" t="e">
        <f t="shared" si="76"/>
        <v>#N/A</v>
      </c>
      <c r="F2482" t="e">
        <f t="shared" si="77"/>
        <v>#N/A</v>
      </c>
    </row>
    <row r="2483" spans="1:6" x14ac:dyDescent="0.25">
      <c r="A2483" s="2">
        <v>40834</v>
      </c>
      <c r="B2483">
        <v>2.8308</v>
      </c>
      <c r="C2483">
        <v>5.6234999999999999</v>
      </c>
      <c r="D2483">
        <v>2.7927</v>
      </c>
      <c r="E2483">
        <f t="shared" si="76"/>
        <v>-1.6899999999999693E-2</v>
      </c>
      <c r="F2483">
        <f t="shared" si="77"/>
        <v>-4.0199999999999569E-2</v>
      </c>
    </row>
    <row r="2484" spans="1:6" x14ac:dyDescent="0.25">
      <c r="A2484" s="2">
        <v>40835</v>
      </c>
      <c r="B2484">
        <v>2.8963000000000001</v>
      </c>
      <c r="C2484">
        <v>5.6178999999999997</v>
      </c>
      <c r="D2484">
        <v>2.7215999999999996</v>
      </c>
      <c r="E2484">
        <f t="shared" si="76"/>
        <v>-5.6000000000002714E-3</v>
      </c>
      <c r="F2484">
        <f t="shared" si="77"/>
        <v>-7.1100000000000385E-2</v>
      </c>
    </row>
    <row r="2485" spans="1:6" x14ac:dyDescent="0.25">
      <c r="A2485" s="2">
        <v>40836</v>
      </c>
      <c r="B2485">
        <v>3.01</v>
      </c>
      <c r="C2485">
        <v>5.6040000000000001</v>
      </c>
      <c r="D2485">
        <v>2.5940000000000003</v>
      </c>
      <c r="E2485">
        <f t="shared" si="76"/>
        <v>-1.3899999999999579E-2</v>
      </c>
      <c r="F2485">
        <f t="shared" si="77"/>
        <v>-0.12759999999999927</v>
      </c>
    </row>
    <row r="2486" spans="1:6" x14ac:dyDescent="0.25">
      <c r="A2486" s="2">
        <v>40837</v>
      </c>
      <c r="B2486">
        <v>3.0737999999999999</v>
      </c>
      <c r="C2486">
        <v>5.617</v>
      </c>
      <c r="D2486">
        <v>2.5432000000000001</v>
      </c>
      <c r="E2486">
        <f t="shared" si="76"/>
        <v>1.2999999999999901E-2</v>
      </c>
      <c r="F2486">
        <f t="shared" si="77"/>
        <v>-5.0800000000000178E-2</v>
      </c>
    </row>
    <row r="2487" spans="1:6" x14ac:dyDescent="0.25">
      <c r="A2487" s="2">
        <v>40838</v>
      </c>
      <c r="B2487" t="e">
        <v>#N/A</v>
      </c>
      <c r="C2487" t="e">
        <v>#N/A</v>
      </c>
      <c r="D2487" t="e">
        <v>#N/A</v>
      </c>
      <c r="E2487" t="e">
        <f t="shared" si="76"/>
        <v>#N/A</v>
      </c>
      <c r="F2487" t="e">
        <f t="shared" si="77"/>
        <v>#N/A</v>
      </c>
    </row>
    <row r="2488" spans="1:6" x14ac:dyDescent="0.25">
      <c r="A2488" s="2">
        <v>40839</v>
      </c>
      <c r="B2488" t="e">
        <v>#N/A</v>
      </c>
      <c r="C2488" t="e">
        <v>#N/A</v>
      </c>
      <c r="D2488" t="e">
        <v>#N/A</v>
      </c>
      <c r="E2488" t="e">
        <f t="shared" si="76"/>
        <v>#N/A</v>
      </c>
      <c r="F2488" t="e">
        <f t="shared" si="77"/>
        <v>#N/A</v>
      </c>
    </row>
    <row r="2489" spans="1:6" x14ac:dyDescent="0.25">
      <c r="A2489" s="2">
        <v>40840</v>
      </c>
      <c r="B2489">
        <v>3.0649999999999999</v>
      </c>
      <c r="C2489">
        <v>5.6135999999999999</v>
      </c>
      <c r="D2489">
        <v>2.5486</v>
      </c>
      <c r="E2489" t="e">
        <f t="shared" si="76"/>
        <v>#N/A</v>
      </c>
      <c r="F2489" t="e">
        <f t="shared" si="77"/>
        <v>#N/A</v>
      </c>
    </row>
    <row r="2490" spans="1:6" x14ac:dyDescent="0.25">
      <c r="A2490" s="2">
        <v>40841</v>
      </c>
      <c r="B2490">
        <v>3.5983000000000001</v>
      </c>
      <c r="C2490">
        <v>5.6363000000000003</v>
      </c>
      <c r="D2490">
        <v>2.0380000000000003</v>
      </c>
      <c r="E2490">
        <f t="shared" si="76"/>
        <v>2.2700000000000387E-2</v>
      </c>
      <c r="F2490">
        <f t="shared" si="77"/>
        <v>-0.51059999999999972</v>
      </c>
    </row>
    <row r="2491" spans="1:6" x14ac:dyDescent="0.25">
      <c r="A2491" s="2">
        <v>40842</v>
      </c>
      <c r="B2491">
        <v>3.9983</v>
      </c>
      <c r="C2491">
        <v>5.6353999999999997</v>
      </c>
      <c r="D2491">
        <v>1.6370999999999998</v>
      </c>
      <c r="E2491">
        <f t="shared" si="76"/>
        <v>-9.0000000000056701E-4</v>
      </c>
      <c r="F2491">
        <f t="shared" si="77"/>
        <v>-0.40090000000000048</v>
      </c>
    </row>
    <row r="2492" spans="1:6" x14ac:dyDescent="0.25">
      <c r="A2492" s="2">
        <v>40843</v>
      </c>
      <c r="B2492">
        <v>4.1875</v>
      </c>
      <c r="C2492">
        <v>5.6521999999999997</v>
      </c>
      <c r="D2492">
        <v>1.4646999999999997</v>
      </c>
      <c r="E2492">
        <f t="shared" si="76"/>
        <v>1.6799999999999926E-2</v>
      </c>
      <c r="F2492">
        <f t="shared" si="77"/>
        <v>-0.17240000000000011</v>
      </c>
    </row>
    <row r="2493" spans="1:6" x14ac:dyDescent="0.25">
      <c r="A2493" s="2">
        <v>40844</v>
      </c>
      <c r="B2493">
        <v>4.8982999999999999</v>
      </c>
      <c r="C2493">
        <v>5.6642999999999999</v>
      </c>
      <c r="D2493">
        <v>0.76600000000000001</v>
      </c>
      <c r="E2493">
        <f t="shared" si="76"/>
        <v>1.2100000000000222E-2</v>
      </c>
      <c r="F2493">
        <f t="shared" si="77"/>
        <v>-0.69869999999999965</v>
      </c>
    </row>
    <row r="2494" spans="1:6" x14ac:dyDescent="0.25">
      <c r="A2494" s="2">
        <v>40845</v>
      </c>
      <c r="B2494" t="e">
        <v>#N/A</v>
      </c>
      <c r="C2494" t="e">
        <v>#N/A</v>
      </c>
      <c r="D2494" t="e">
        <v>#N/A</v>
      </c>
      <c r="E2494" t="e">
        <f t="shared" si="76"/>
        <v>#N/A</v>
      </c>
      <c r="F2494" t="e">
        <f t="shared" si="77"/>
        <v>#N/A</v>
      </c>
    </row>
    <row r="2495" spans="1:6" x14ac:dyDescent="0.25">
      <c r="A2495" s="2">
        <v>40846</v>
      </c>
      <c r="B2495" t="e">
        <v>#N/A</v>
      </c>
      <c r="C2495" t="e">
        <v>#N/A</v>
      </c>
      <c r="D2495" t="e">
        <v>#N/A</v>
      </c>
      <c r="E2495" t="e">
        <f t="shared" si="76"/>
        <v>#N/A</v>
      </c>
      <c r="F2495" t="e">
        <f t="shared" si="77"/>
        <v>#N/A</v>
      </c>
    </row>
    <row r="2496" spans="1:6" x14ac:dyDescent="0.25">
      <c r="A2496" s="2">
        <v>40847</v>
      </c>
      <c r="B2496">
        <v>4.6950000000000003</v>
      </c>
      <c r="C2496">
        <v>5.7047999999999996</v>
      </c>
      <c r="D2496">
        <v>1.0097999999999994</v>
      </c>
      <c r="E2496" t="e">
        <f t="shared" si="76"/>
        <v>#N/A</v>
      </c>
      <c r="F2496" t="e">
        <f t="shared" si="77"/>
        <v>#N/A</v>
      </c>
    </row>
    <row r="2497" spans="1:6" x14ac:dyDescent="0.25">
      <c r="A2497" s="2">
        <v>40848</v>
      </c>
      <c r="B2497">
        <v>3.3025000000000002</v>
      </c>
      <c r="C2497">
        <v>5.7693000000000003</v>
      </c>
      <c r="D2497">
        <v>2.4668000000000001</v>
      </c>
      <c r="E2497">
        <f t="shared" si="76"/>
        <v>6.4500000000000668E-2</v>
      </c>
      <c r="F2497">
        <f t="shared" si="77"/>
        <v>1.4570000000000007</v>
      </c>
    </row>
    <row r="2498" spans="1:6" x14ac:dyDescent="0.25">
      <c r="A2498" s="2">
        <v>40849</v>
      </c>
      <c r="B2498">
        <v>3.0964</v>
      </c>
      <c r="C2498">
        <v>5.7032999999999996</v>
      </c>
      <c r="D2498">
        <v>2.6068999999999996</v>
      </c>
      <c r="E2498">
        <f t="shared" si="76"/>
        <v>-6.6000000000000725E-2</v>
      </c>
      <c r="F2498">
        <f t="shared" si="77"/>
        <v>0.14009999999999945</v>
      </c>
    </row>
    <row r="2499" spans="1:6" x14ac:dyDescent="0.25">
      <c r="A2499" s="2">
        <v>40850</v>
      </c>
      <c r="B2499">
        <v>3.09</v>
      </c>
      <c r="C2499">
        <v>5.7016999999999998</v>
      </c>
      <c r="D2499">
        <v>2.6116999999999999</v>
      </c>
      <c r="E2499">
        <f t="shared" si="76"/>
        <v>-1.5999999999998238E-3</v>
      </c>
      <c r="F2499">
        <f t="shared" si="77"/>
        <v>4.8000000000003595E-3</v>
      </c>
    </row>
    <row r="2500" spans="1:6" x14ac:dyDescent="0.25">
      <c r="A2500" s="2">
        <v>40851</v>
      </c>
      <c r="B2500">
        <v>3.09</v>
      </c>
      <c r="C2500">
        <v>5.7042999999999999</v>
      </c>
      <c r="D2500">
        <v>2.6143000000000001</v>
      </c>
      <c r="E2500">
        <f t="shared" ref="E2500:E2563" si="78">C2500-C2499</f>
        <v>2.6000000000001577E-3</v>
      </c>
      <c r="F2500">
        <f t="shared" ref="F2500:F2563" si="79">D2500-D2499</f>
        <v>2.6000000000001577E-3</v>
      </c>
    </row>
    <row r="2501" spans="1:6" x14ac:dyDescent="0.25">
      <c r="A2501" s="2">
        <v>40852</v>
      </c>
      <c r="B2501" t="e">
        <v>#N/A</v>
      </c>
      <c r="C2501" t="e">
        <v>#N/A</v>
      </c>
      <c r="D2501" t="e">
        <v>#N/A</v>
      </c>
      <c r="E2501" t="e">
        <f t="shared" si="78"/>
        <v>#N/A</v>
      </c>
      <c r="F2501" t="e">
        <f t="shared" si="79"/>
        <v>#N/A</v>
      </c>
    </row>
    <row r="2502" spans="1:6" x14ac:dyDescent="0.25">
      <c r="A2502" s="2">
        <v>40853</v>
      </c>
      <c r="B2502" t="e">
        <v>#N/A</v>
      </c>
      <c r="C2502" t="e">
        <v>#N/A</v>
      </c>
      <c r="D2502" t="e">
        <v>#N/A</v>
      </c>
      <c r="E2502" t="e">
        <f t="shared" si="78"/>
        <v>#N/A</v>
      </c>
      <c r="F2502" t="e">
        <f t="shared" si="79"/>
        <v>#N/A</v>
      </c>
    </row>
    <row r="2503" spans="1:6" x14ac:dyDescent="0.25">
      <c r="A2503" s="2">
        <v>40854</v>
      </c>
      <c r="B2503">
        <v>3.0933000000000002</v>
      </c>
      <c r="C2503">
        <v>5.7221000000000002</v>
      </c>
      <c r="D2503">
        <v>2.6288</v>
      </c>
      <c r="E2503" t="e">
        <f t="shared" si="78"/>
        <v>#N/A</v>
      </c>
      <c r="F2503" t="e">
        <f t="shared" si="79"/>
        <v>#N/A</v>
      </c>
    </row>
    <row r="2504" spans="1:6" x14ac:dyDescent="0.25">
      <c r="A2504" s="2">
        <v>40855</v>
      </c>
      <c r="B2504">
        <v>3.1116999999999999</v>
      </c>
      <c r="C2504">
        <v>5.71</v>
      </c>
      <c r="D2504">
        <v>2.5983000000000001</v>
      </c>
      <c r="E2504">
        <f t="shared" si="78"/>
        <v>-1.2100000000000222E-2</v>
      </c>
      <c r="F2504">
        <f t="shared" si="79"/>
        <v>-3.0499999999999972E-2</v>
      </c>
    </row>
    <row r="2505" spans="1:6" x14ac:dyDescent="0.25">
      <c r="A2505" s="2">
        <v>40856</v>
      </c>
      <c r="B2505">
        <v>3.1166999999999998</v>
      </c>
      <c r="C2505">
        <v>5.7046000000000001</v>
      </c>
      <c r="D2505">
        <v>2.5879000000000003</v>
      </c>
      <c r="E2505">
        <f t="shared" si="78"/>
        <v>-5.3999999999998494E-3</v>
      </c>
      <c r="F2505">
        <f t="shared" si="79"/>
        <v>-1.0399999999999743E-2</v>
      </c>
    </row>
    <row r="2506" spans="1:6" x14ac:dyDescent="0.25">
      <c r="A2506" s="2">
        <v>40857</v>
      </c>
      <c r="B2506">
        <v>3.1254</v>
      </c>
      <c r="C2506">
        <v>5.6841999999999997</v>
      </c>
      <c r="D2506">
        <v>2.5587999999999997</v>
      </c>
      <c r="E2506">
        <f t="shared" si="78"/>
        <v>-2.0400000000000418E-2</v>
      </c>
      <c r="F2506">
        <f t="shared" si="79"/>
        <v>-2.910000000000057E-2</v>
      </c>
    </row>
    <row r="2507" spans="1:6" x14ac:dyDescent="0.25">
      <c r="A2507" s="2">
        <v>40858</v>
      </c>
      <c r="B2507">
        <v>2.8233000000000001</v>
      </c>
      <c r="C2507">
        <v>5.6542000000000003</v>
      </c>
      <c r="D2507">
        <v>2.8309000000000002</v>
      </c>
      <c r="E2507">
        <f t="shared" si="78"/>
        <v>-2.9999999999999361E-2</v>
      </c>
      <c r="F2507">
        <f t="shared" si="79"/>
        <v>0.27210000000000045</v>
      </c>
    </row>
    <row r="2508" spans="1:6" x14ac:dyDescent="0.25">
      <c r="A2508" s="2">
        <v>40859</v>
      </c>
      <c r="B2508" t="e">
        <v>#N/A</v>
      </c>
      <c r="C2508" t="e">
        <v>#N/A</v>
      </c>
      <c r="D2508" t="e">
        <v>#N/A</v>
      </c>
      <c r="E2508" t="e">
        <f t="shared" si="78"/>
        <v>#N/A</v>
      </c>
      <c r="F2508" t="e">
        <f t="shared" si="79"/>
        <v>#N/A</v>
      </c>
    </row>
    <row r="2509" spans="1:6" x14ac:dyDescent="0.25">
      <c r="A2509" s="2">
        <v>40860</v>
      </c>
      <c r="B2509" t="e">
        <v>#N/A</v>
      </c>
      <c r="C2509" t="e">
        <v>#N/A</v>
      </c>
      <c r="D2509" t="e">
        <v>#N/A</v>
      </c>
      <c r="E2509" t="e">
        <f t="shared" si="78"/>
        <v>#N/A</v>
      </c>
      <c r="F2509" t="e">
        <f t="shared" si="79"/>
        <v>#N/A</v>
      </c>
    </row>
    <row r="2510" spans="1:6" x14ac:dyDescent="0.25">
      <c r="A2510" s="2">
        <v>40861</v>
      </c>
      <c r="B2510">
        <v>2.8988</v>
      </c>
      <c r="C2510">
        <v>5.6616999999999997</v>
      </c>
      <c r="D2510">
        <v>2.7628999999999997</v>
      </c>
      <c r="E2510" t="e">
        <f t="shared" si="78"/>
        <v>#N/A</v>
      </c>
      <c r="F2510" t="e">
        <f t="shared" si="79"/>
        <v>#N/A</v>
      </c>
    </row>
    <row r="2511" spans="1:6" x14ac:dyDescent="0.25">
      <c r="A2511" s="2">
        <v>40862</v>
      </c>
      <c r="B2511">
        <v>2.9125000000000001</v>
      </c>
      <c r="C2511">
        <v>5.6608000000000001</v>
      </c>
      <c r="D2511">
        <v>2.7483</v>
      </c>
      <c r="E2511">
        <f t="shared" si="78"/>
        <v>-8.9999999999967883E-4</v>
      </c>
      <c r="F2511">
        <f t="shared" si="79"/>
        <v>-1.4599999999999724E-2</v>
      </c>
    </row>
    <row r="2512" spans="1:6" x14ac:dyDescent="0.25">
      <c r="A2512" s="2">
        <v>40863</v>
      </c>
      <c r="B2512">
        <v>2.9249999999999998</v>
      </c>
      <c r="C2512">
        <v>5.6558000000000002</v>
      </c>
      <c r="D2512">
        <v>2.7308000000000003</v>
      </c>
      <c r="E2512">
        <f t="shared" si="78"/>
        <v>-4.9999999999998934E-3</v>
      </c>
      <c r="F2512">
        <f t="shared" si="79"/>
        <v>-1.7499999999999627E-2</v>
      </c>
    </row>
    <row r="2513" spans="1:6" x14ac:dyDescent="0.25">
      <c r="A2513" s="2">
        <v>40864</v>
      </c>
      <c r="B2513">
        <v>3.2292000000000001</v>
      </c>
      <c r="C2513">
        <v>5.6574999999999998</v>
      </c>
      <c r="D2513">
        <v>2.4282999999999997</v>
      </c>
      <c r="E2513">
        <f t="shared" si="78"/>
        <v>1.6999999999995907E-3</v>
      </c>
      <c r="F2513">
        <f t="shared" si="79"/>
        <v>-0.30250000000000066</v>
      </c>
    </row>
    <row r="2514" spans="1:6" x14ac:dyDescent="0.25">
      <c r="A2514" s="2">
        <v>40865</v>
      </c>
      <c r="B2514">
        <v>3.4224999999999999</v>
      </c>
      <c r="C2514">
        <v>5.6550000000000002</v>
      </c>
      <c r="D2514">
        <v>2.2325000000000004</v>
      </c>
      <c r="E2514">
        <f t="shared" si="78"/>
        <v>-2.4999999999995026E-3</v>
      </c>
      <c r="F2514">
        <f t="shared" si="79"/>
        <v>-0.19579999999999931</v>
      </c>
    </row>
    <row r="2515" spans="1:6" x14ac:dyDescent="0.25">
      <c r="A2515" s="2">
        <v>40866</v>
      </c>
      <c r="B2515" t="e">
        <v>#N/A</v>
      </c>
      <c r="C2515" t="e">
        <v>#N/A</v>
      </c>
      <c r="D2515" t="e">
        <v>#N/A</v>
      </c>
      <c r="E2515" t="e">
        <f t="shared" si="78"/>
        <v>#N/A</v>
      </c>
      <c r="F2515" t="e">
        <f t="shared" si="79"/>
        <v>#N/A</v>
      </c>
    </row>
    <row r="2516" spans="1:6" x14ac:dyDescent="0.25">
      <c r="A2516" s="2">
        <v>40867</v>
      </c>
      <c r="B2516" t="e">
        <v>#N/A</v>
      </c>
      <c r="C2516" t="e">
        <v>#N/A</v>
      </c>
      <c r="D2516" t="e">
        <v>#N/A</v>
      </c>
      <c r="E2516" t="e">
        <f t="shared" si="78"/>
        <v>#N/A</v>
      </c>
      <c r="F2516" t="e">
        <f t="shared" si="79"/>
        <v>#N/A</v>
      </c>
    </row>
    <row r="2517" spans="1:6" x14ac:dyDescent="0.25">
      <c r="A2517" s="2">
        <v>40868</v>
      </c>
      <c r="B2517">
        <v>3.6032999999999999</v>
      </c>
      <c r="C2517">
        <v>5.665</v>
      </c>
      <c r="D2517">
        <v>2.0617000000000001</v>
      </c>
      <c r="E2517" t="e">
        <f t="shared" si="78"/>
        <v>#N/A</v>
      </c>
      <c r="F2517" t="e">
        <f t="shared" si="79"/>
        <v>#N/A</v>
      </c>
    </row>
    <row r="2518" spans="1:6" x14ac:dyDescent="0.25">
      <c r="A2518" s="2">
        <v>40869</v>
      </c>
      <c r="B2518">
        <v>3.8342000000000001</v>
      </c>
      <c r="C2518">
        <v>5.6707000000000001</v>
      </c>
      <c r="D2518">
        <v>1.8365</v>
      </c>
      <c r="E2518">
        <f t="shared" si="78"/>
        <v>5.7000000000000384E-3</v>
      </c>
      <c r="F2518">
        <f t="shared" si="79"/>
        <v>-0.22520000000000007</v>
      </c>
    </row>
    <row r="2519" spans="1:6" x14ac:dyDescent="0.25">
      <c r="A2519" s="2">
        <v>40870</v>
      </c>
      <c r="B2519">
        <v>3.9567000000000001</v>
      </c>
      <c r="C2519">
        <v>5.6692</v>
      </c>
      <c r="D2519">
        <v>1.7124999999999999</v>
      </c>
      <c r="E2519">
        <f t="shared" si="78"/>
        <v>-1.5000000000000568E-3</v>
      </c>
      <c r="F2519">
        <f t="shared" si="79"/>
        <v>-0.12400000000000011</v>
      </c>
    </row>
    <row r="2520" spans="1:6" x14ac:dyDescent="0.25">
      <c r="A2520" s="2">
        <v>40871</v>
      </c>
      <c r="B2520">
        <v>3.9466999999999999</v>
      </c>
      <c r="C2520">
        <v>5.6673</v>
      </c>
      <c r="D2520">
        <v>1.7206000000000001</v>
      </c>
      <c r="E2520">
        <f t="shared" si="78"/>
        <v>-1.9000000000000128E-3</v>
      </c>
      <c r="F2520">
        <f t="shared" si="79"/>
        <v>8.1000000000002181E-3</v>
      </c>
    </row>
    <row r="2521" spans="1:6" x14ac:dyDescent="0.25">
      <c r="A2521" s="2">
        <v>40872</v>
      </c>
      <c r="B2521">
        <v>4.0191999999999997</v>
      </c>
      <c r="C2521">
        <v>5.6673</v>
      </c>
      <c r="D2521">
        <v>1.6481000000000003</v>
      </c>
      <c r="E2521">
        <f t="shared" si="78"/>
        <v>0</v>
      </c>
      <c r="F2521">
        <f t="shared" si="79"/>
        <v>-7.2499999999999787E-2</v>
      </c>
    </row>
    <row r="2522" spans="1:6" x14ac:dyDescent="0.25">
      <c r="A2522" s="2">
        <v>40873</v>
      </c>
      <c r="B2522" t="e">
        <v>#N/A</v>
      </c>
      <c r="C2522" t="e">
        <v>#N/A</v>
      </c>
      <c r="D2522" t="e">
        <v>#N/A</v>
      </c>
      <c r="E2522" t="e">
        <f t="shared" si="78"/>
        <v>#N/A</v>
      </c>
      <c r="F2522" t="e">
        <f t="shared" si="79"/>
        <v>#N/A</v>
      </c>
    </row>
    <row r="2523" spans="1:6" x14ac:dyDescent="0.25">
      <c r="A2523" s="2">
        <v>40874</v>
      </c>
      <c r="B2523" t="e">
        <v>#N/A</v>
      </c>
      <c r="C2523" t="e">
        <v>#N/A</v>
      </c>
      <c r="D2523" t="e">
        <v>#N/A</v>
      </c>
      <c r="E2523" t="e">
        <f t="shared" si="78"/>
        <v>#N/A</v>
      </c>
      <c r="F2523" t="e">
        <f t="shared" si="79"/>
        <v>#N/A</v>
      </c>
    </row>
    <row r="2524" spans="1:6" x14ac:dyDescent="0.25">
      <c r="A2524" s="2">
        <v>40875</v>
      </c>
      <c r="B2524">
        <v>3.7075</v>
      </c>
      <c r="C2524">
        <v>5.6513999999999998</v>
      </c>
      <c r="D2524">
        <v>1.9438999999999997</v>
      </c>
      <c r="E2524" t="e">
        <f t="shared" si="78"/>
        <v>#N/A</v>
      </c>
      <c r="F2524" t="e">
        <f t="shared" si="79"/>
        <v>#N/A</v>
      </c>
    </row>
    <row r="2525" spans="1:6" x14ac:dyDescent="0.25">
      <c r="A2525" s="2">
        <v>40876</v>
      </c>
      <c r="B2525">
        <v>3.4085999999999999</v>
      </c>
      <c r="C2525">
        <v>5.6696</v>
      </c>
      <c r="D2525">
        <v>2.2610000000000001</v>
      </c>
      <c r="E2525">
        <f t="shared" si="78"/>
        <v>1.8200000000000216E-2</v>
      </c>
      <c r="F2525">
        <f t="shared" si="79"/>
        <v>0.31710000000000038</v>
      </c>
    </row>
    <row r="2526" spans="1:6" x14ac:dyDescent="0.25">
      <c r="A2526" s="2">
        <v>40877</v>
      </c>
      <c r="B2526">
        <v>3.4249999999999998</v>
      </c>
      <c r="C2526">
        <v>5.6654</v>
      </c>
      <c r="D2526">
        <v>2.2404000000000002</v>
      </c>
      <c r="E2526">
        <f t="shared" si="78"/>
        <v>-4.1999999999999815E-3</v>
      </c>
      <c r="F2526">
        <f t="shared" si="79"/>
        <v>-2.0599999999999952E-2</v>
      </c>
    </row>
    <row r="2527" spans="1:6" x14ac:dyDescent="0.25">
      <c r="A2527" s="2">
        <v>40878</v>
      </c>
      <c r="B2527">
        <v>2.9775</v>
      </c>
      <c r="C2527">
        <v>5.6054000000000004</v>
      </c>
      <c r="D2527">
        <v>2.6279000000000003</v>
      </c>
      <c r="E2527">
        <f t="shared" si="78"/>
        <v>-5.9999999999999609E-2</v>
      </c>
      <c r="F2527">
        <f t="shared" si="79"/>
        <v>0.38750000000000018</v>
      </c>
    </row>
    <row r="2528" spans="1:6" x14ac:dyDescent="0.25">
      <c r="A2528" s="2">
        <v>40879</v>
      </c>
      <c r="B2528">
        <v>2.9723000000000002</v>
      </c>
      <c r="C2528">
        <v>5.5433000000000003</v>
      </c>
      <c r="D2528">
        <v>2.5710000000000002</v>
      </c>
      <c r="E2528">
        <f t="shared" si="78"/>
        <v>-6.2100000000000044E-2</v>
      </c>
      <c r="F2528">
        <f t="shared" si="79"/>
        <v>-5.6900000000000173E-2</v>
      </c>
    </row>
    <row r="2529" spans="1:6" x14ac:dyDescent="0.25">
      <c r="A2529" s="2">
        <v>40880</v>
      </c>
      <c r="B2529" t="e">
        <v>#N/A</v>
      </c>
      <c r="C2529" t="e">
        <v>#N/A</v>
      </c>
      <c r="D2529" t="e">
        <v>#N/A</v>
      </c>
      <c r="E2529" t="e">
        <f t="shared" si="78"/>
        <v>#N/A</v>
      </c>
      <c r="F2529" t="e">
        <f t="shared" si="79"/>
        <v>#N/A</v>
      </c>
    </row>
    <row r="2530" spans="1:6" x14ac:dyDescent="0.25">
      <c r="A2530" s="2">
        <v>40881</v>
      </c>
      <c r="B2530" t="e">
        <v>#N/A</v>
      </c>
      <c r="C2530" t="e">
        <v>#N/A</v>
      </c>
      <c r="D2530" t="e">
        <v>#N/A</v>
      </c>
      <c r="E2530" t="e">
        <f t="shared" si="78"/>
        <v>#N/A</v>
      </c>
      <c r="F2530" t="e">
        <f t="shared" si="79"/>
        <v>#N/A</v>
      </c>
    </row>
    <row r="2531" spans="1:6" x14ac:dyDescent="0.25">
      <c r="A2531" s="2">
        <v>40882</v>
      </c>
      <c r="B2531">
        <v>2.8567</v>
      </c>
      <c r="C2531">
        <v>5.53</v>
      </c>
      <c r="D2531">
        <v>2.6733000000000002</v>
      </c>
      <c r="E2531" t="e">
        <f t="shared" si="78"/>
        <v>#N/A</v>
      </c>
      <c r="F2531" t="e">
        <f t="shared" si="79"/>
        <v>#N/A</v>
      </c>
    </row>
    <row r="2532" spans="1:6" x14ac:dyDescent="0.25">
      <c r="A2532" s="2">
        <v>40883</v>
      </c>
      <c r="B2532">
        <v>2.8504</v>
      </c>
      <c r="C2532">
        <v>5.5183</v>
      </c>
      <c r="D2532">
        <v>2.6678999999999999</v>
      </c>
      <c r="E2532">
        <f t="shared" si="78"/>
        <v>-1.1700000000000266E-2</v>
      </c>
      <c r="F2532">
        <f t="shared" si="79"/>
        <v>-5.4000000000002935E-3</v>
      </c>
    </row>
    <row r="2533" spans="1:6" x14ac:dyDescent="0.25">
      <c r="A2533" s="2">
        <v>40884</v>
      </c>
      <c r="B2533">
        <v>2.8696000000000002</v>
      </c>
      <c r="C2533">
        <v>5.4842000000000004</v>
      </c>
      <c r="D2533">
        <v>2.6146000000000003</v>
      </c>
      <c r="E2533">
        <f t="shared" si="78"/>
        <v>-3.4099999999999575E-2</v>
      </c>
      <c r="F2533">
        <f t="shared" si="79"/>
        <v>-5.3299999999999681E-2</v>
      </c>
    </row>
    <row r="2534" spans="1:6" x14ac:dyDescent="0.25">
      <c r="A2534" s="2">
        <v>40885</v>
      </c>
      <c r="B2534">
        <v>2.8595999999999999</v>
      </c>
      <c r="C2534">
        <v>5.4710999999999999</v>
      </c>
      <c r="D2534">
        <v>2.6114999999999999</v>
      </c>
      <c r="E2534">
        <f t="shared" si="78"/>
        <v>-1.3100000000000556E-2</v>
      </c>
      <c r="F2534">
        <f t="shared" si="79"/>
        <v>-3.1000000000003247E-3</v>
      </c>
    </row>
    <row r="2535" spans="1:6" x14ac:dyDescent="0.25">
      <c r="A2535" s="2">
        <v>40886</v>
      </c>
      <c r="B2535">
        <v>2.89</v>
      </c>
      <c r="C2535">
        <v>5.4682000000000004</v>
      </c>
      <c r="D2535">
        <v>2.5782000000000003</v>
      </c>
      <c r="E2535">
        <f t="shared" si="78"/>
        <v>-2.8999999999994586E-3</v>
      </c>
      <c r="F2535">
        <f t="shared" si="79"/>
        <v>-3.3299999999999663E-2</v>
      </c>
    </row>
    <row r="2536" spans="1:6" x14ac:dyDescent="0.25">
      <c r="A2536" s="2">
        <v>40887</v>
      </c>
      <c r="B2536" t="e">
        <v>#N/A</v>
      </c>
      <c r="C2536" t="e">
        <v>#N/A</v>
      </c>
      <c r="D2536" t="e">
        <v>#N/A</v>
      </c>
      <c r="E2536" t="e">
        <f t="shared" si="78"/>
        <v>#N/A</v>
      </c>
      <c r="F2536" t="e">
        <f t="shared" si="79"/>
        <v>#N/A</v>
      </c>
    </row>
    <row r="2537" spans="1:6" x14ac:dyDescent="0.25">
      <c r="A2537" s="2">
        <v>40888</v>
      </c>
      <c r="B2537" t="e">
        <v>#N/A</v>
      </c>
      <c r="C2537" t="e">
        <v>#N/A</v>
      </c>
      <c r="D2537" t="e">
        <v>#N/A</v>
      </c>
      <c r="E2537" t="e">
        <f t="shared" si="78"/>
        <v>#N/A</v>
      </c>
      <c r="F2537" t="e">
        <f t="shared" si="79"/>
        <v>#N/A</v>
      </c>
    </row>
    <row r="2538" spans="1:6" x14ac:dyDescent="0.25">
      <c r="A2538" s="2">
        <v>40889</v>
      </c>
      <c r="B2538">
        <v>2.9474999999999998</v>
      </c>
      <c r="C2538">
        <v>5.4607000000000001</v>
      </c>
      <c r="D2538">
        <v>2.5132000000000003</v>
      </c>
      <c r="E2538" t="e">
        <f t="shared" si="78"/>
        <v>#N/A</v>
      </c>
      <c r="F2538" t="e">
        <f t="shared" si="79"/>
        <v>#N/A</v>
      </c>
    </row>
    <row r="2539" spans="1:6" x14ac:dyDescent="0.25">
      <c r="A2539" s="2">
        <v>40890</v>
      </c>
      <c r="B2539">
        <v>2.9512999999999998</v>
      </c>
      <c r="C2539">
        <v>5.4511000000000003</v>
      </c>
      <c r="D2539">
        <v>2.4998000000000005</v>
      </c>
      <c r="E2539">
        <f t="shared" si="78"/>
        <v>-9.5999999999998309E-3</v>
      </c>
      <c r="F2539">
        <f t="shared" si="79"/>
        <v>-1.3399999999999856E-2</v>
      </c>
    </row>
    <row r="2540" spans="1:6" x14ac:dyDescent="0.25">
      <c r="A2540" s="2">
        <v>40891</v>
      </c>
      <c r="B2540">
        <v>2.9157999999999999</v>
      </c>
      <c r="C2540">
        <v>5.4459</v>
      </c>
      <c r="D2540">
        <v>2.5301</v>
      </c>
      <c r="E2540">
        <f t="shared" si="78"/>
        <v>-5.2000000000003155E-3</v>
      </c>
      <c r="F2540">
        <f t="shared" si="79"/>
        <v>3.029999999999955E-2</v>
      </c>
    </row>
    <row r="2541" spans="1:6" x14ac:dyDescent="0.25">
      <c r="A2541" s="2">
        <v>40892</v>
      </c>
      <c r="B2541">
        <v>2.9483000000000001</v>
      </c>
      <c r="C2541">
        <v>5.4470999999999998</v>
      </c>
      <c r="D2541">
        <v>2.4987999999999997</v>
      </c>
      <c r="E2541">
        <f t="shared" si="78"/>
        <v>1.1999999999998678E-3</v>
      </c>
      <c r="F2541">
        <f t="shared" si="79"/>
        <v>-3.1300000000000328E-2</v>
      </c>
    </row>
    <row r="2542" spans="1:6" x14ac:dyDescent="0.25">
      <c r="A2542" s="2">
        <v>40893</v>
      </c>
      <c r="B2542">
        <v>2.8757999999999999</v>
      </c>
      <c r="C2542">
        <v>5.4505999999999997</v>
      </c>
      <c r="D2542">
        <v>2.5747999999999998</v>
      </c>
      <c r="E2542">
        <f t="shared" si="78"/>
        <v>3.4999999999998366E-3</v>
      </c>
      <c r="F2542">
        <f t="shared" si="79"/>
        <v>7.6000000000000068E-2</v>
      </c>
    </row>
    <row r="2543" spans="1:6" x14ac:dyDescent="0.25">
      <c r="A2543" s="2">
        <v>40894</v>
      </c>
      <c r="B2543" t="e">
        <v>#N/A</v>
      </c>
      <c r="C2543" t="e">
        <v>#N/A</v>
      </c>
      <c r="D2543" t="e">
        <v>#N/A</v>
      </c>
      <c r="E2543" t="e">
        <f t="shared" si="78"/>
        <v>#N/A</v>
      </c>
      <c r="F2543" t="e">
        <f t="shared" si="79"/>
        <v>#N/A</v>
      </c>
    </row>
    <row r="2544" spans="1:6" x14ac:dyDescent="0.25">
      <c r="A2544" s="2">
        <v>40895</v>
      </c>
      <c r="B2544" t="e">
        <v>#N/A</v>
      </c>
      <c r="C2544" t="e">
        <v>#N/A</v>
      </c>
      <c r="D2544" t="e">
        <v>#N/A</v>
      </c>
      <c r="E2544" t="e">
        <f t="shared" si="78"/>
        <v>#N/A</v>
      </c>
      <c r="F2544" t="e">
        <f t="shared" si="79"/>
        <v>#N/A</v>
      </c>
    </row>
    <row r="2545" spans="1:6" x14ac:dyDescent="0.25">
      <c r="A2545" s="2">
        <v>40896</v>
      </c>
      <c r="B2545">
        <v>2.8763000000000001</v>
      </c>
      <c r="C2545">
        <v>5.4504999999999999</v>
      </c>
      <c r="D2545">
        <v>2.5741999999999998</v>
      </c>
      <c r="E2545" t="e">
        <f t="shared" si="78"/>
        <v>#N/A</v>
      </c>
      <c r="F2545" t="e">
        <f t="shared" si="79"/>
        <v>#N/A</v>
      </c>
    </row>
    <row r="2546" spans="1:6" x14ac:dyDescent="0.25">
      <c r="A2546" s="2">
        <v>40897</v>
      </c>
      <c r="B2546">
        <v>2.8774999999999999</v>
      </c>
      <c r="C2546">
        <v>5.4562999999999997</v>
      </c>
      <c r="D2546">
        <v>2.5787999999999998</v>
      </c>
      <c r="E2546">
        <f t="shared" si="78"/>
        <v>5.7999999999998053E-3</v>
      </c>
      <c r="F2546">
        <f t="shared" si="79"/>
        <v>4.5999999999999375E-3</v>
      </c>
    </row>
    <row r="2547" spans="1:6" x14ac:dyDescent="0.25">
      <c r="A2547" s="2">
        <v>40898</v>
      </c>
      <c r="B2547">
        <v>2.8982999999999999</v>
      </c>
      <c r="C2547">
        <v>5.4484000000000004</v>
      </c>
      <c r="D2547">
        <v>2.5501000000000005</v>
      </c>
      <c r="E2547">
        <f t="shared" si="78"/>
        <v>-7.899999999999352E-3</v>
      </c>
      <c r="F2547">
        <f t="shared" si="79"/>
        <v>-2.8699999999999282E-2</v>
      </c>
    </row>
    <row r="2548" spans="1:6" x14ac:dyDescent="0.25">
      <c r="A2548" s="2">
        <v>40899</v>
      </c>
      <c r="B2548">
        <v>2.9350000000000001</v>
      </c>
      <c r="C2548">
        <v>5.4560000000000004</v>
      </c>
      <c r="D2548">
        <v>2.5210000000000004</v>
      </c>
      <c r="E2548">
        <f t="shared" si="78"/>
        <v>7.6000000000000512E-3</v>
      </c>
      <c r="F2548">
        <f t="shared" si="79"/>
        <v>-2.9100000000000126E-2</v>
      </c>
    </row>
    <row r="2549" spans="1:6" x14ac:dyDescent="0.25">
      <c r="A2549" s="2">
        <v>40900</v>
      </c>
      <c r="B2549">
        <v>2.9392</v>
      </c>
      <c r="C2549">
        <v>5.4611999999999998</v>
      </c>
      <c r="D2549">
        <v>2.5219999999999998</v>
      </c>
      <c r="E2549">
        <f t="shared" si="78"/>
        <v>5.1999999999994273E-3</v>
      </c>
      <c r="F2549">
        <f t="shared" si="79"/>
        <v>9.9999999999944578E-4</v>
      </c>
    </row>
    <row r="2550" spans="1:6" x14ac:dyDescent="0.25">
      <c r="A2550" s="2">
        <v>40901</v>
      </c>
      <c r="B2550" t="e">
        <v>#N/A</v>
      </c>
      <c r="C2550" t="e">
        <v>#N/A</v>
      </c>
      <c r="D2550" t="e">
        <v>#N/A</v>
      </c>
      <c r="E2550" t="e">
        <f t="shared" si="78"/>
        <v>#N/A</v>
      </c>
      <c r="F2550" t="e">
        <f t="shared" si="79"/>
        <v>#N/A</v>
      </c>
    </row>
    <row r="2551" spans="1:6" x14ac:dyDescent="0.25">
      <c r="A2551" s="2">
        <v>40902</v>
      </c>
      <c r="B2551" t="e">
        <v>#N/A</v>
      </c>
      <c r="C2551" t="e">
        <v>#N/A</v>
      </c>
      <c r="D2551" t="e">
        <v>#N/A</v>
      </c>
      <c r="E2551" t="e">
        <f t="shared" si="78"/>
        <v>#N/A</v>
      </c>
      <c r="F2551" t="e">
        <f t="shared" si="79"/>
        <v>#N/A</v>
      </c>
    </row>
    <row r="2552" spans="1:6" x14ac:dyDescent="0.25">
      <c r="A2552" s="2">
        <v>40903</v>
      </c>
      <c r="B2552">
        <v>2.9992000000000001</v>
      </c>
      <c r="C2552">
        <v>5.4572000000000003</v>
      </c>
      <c r="D2552">
        <v>2.4580000000000002</v>
      </c>
      <c r="E2552" t="e">
        <f t="shared" si="78"/>
        <v>#N/A</v>
      </c>
      <c r="F2552" t="e">
        <f t="shared" si="79"/>
        <v>#N/A</v>
      </c>
    </row>
    <row r="2553" spans="1:6" x14ac:dyDescent="0.25">
      <c r="A2553" s="2">
        <v>40904</v>
      </c>
      <c r="B2553">
        <v>3.0775000000000001</v>
      </c>
      <c r="C2553">
        <v>5.4686000000000003</v>
      </c>
      <c r="D2553">
        <v>2.3911000000000002</v>
      </c>
      <c r="E2553">
        <f t="shared" si="78"/>
        <v>1.1400000000000077E-2</v>
      </c>
      <c r="F2553">
        <f t="shared" si="79"/>
        <v>-6.6899999999999959E-2</v>
      </c>
    </row>
    <row r="2554" spans="1:6" x14ac:dyDescent="0.25">
      <c r="A2554" s="2">
        <v>40905</v>
      </c>
      <c r="B2554">
        <v>3.4201999999999999</v>
      </c>
      <c r="C2554">
        <v>5.4756999999999998</v>
      </c>
      <c r="D2554">
        <v>2.0554999999999999</v>
      </c>
      <c r="E2554">
        <f t="shared" si="78"/>
        <v>7.0999999999994401E-3</v>
      </c>
      <c r="F2554">
        <f t="shared" si="79"/>
        <v>-0.33560000000000034</v>
      </c>
    </row>
    <row r="2555" spans="1:6" x14ac:dyDescent="0.25">
      <c r="A2555" s="2">
        <v>40906</v>
      </c>
      <c r="B2555">
        <v>3.4175</v>
      </c>
      <c r="C2555">
        <v>5.4741999999999997</v>
      </c>
      <c r="D2555">
        <v>2.0566999999999998</v>
      </c>
      <c r="E2555">
        <f t="shared" si="78"/>
        <v>-1.5000000000000568E-3</v>
      </c>
      <c r="F2555">
        <f t="shared" si="79"/>
        <v>1.1999999999998678E-3</v>
      </c>
    </row>
    <row r="2556" spans="1:6" x14ac:dyDescent="0.25">
      <c r="A2556" s="2">
        <v>40907</v>
      </c>
      <c r="B2556">
        <v>3.4066999999999998</v>
      </c>
      <c r="C2556">
        <v>5.4748999999999999</v>
      </c>
      <c r="D2556">
        <v>2.0682</v>
      </c>
      <c r="E2556">
        <f t="shared" si="78"/>
        <v>7.0000000000014495E-4</v>
      </c>
      <c r="F2556">
        <f t="shared" si="79"/>
        <v>1.1500000000000288E-2</v>
      </c>
    </row>
    <row r="2557" spans="1:6" x14ac:dyDescent="0.25">
      <c r="A2557" s="2">
        <v>40908</v>
      </c>
      <c r="B2557">
        <v>4.9992000000000001</v>
      </c>
      <c r="C2557">
        <v>5.4691000000000001</v>
      </c>
      <c r="D2557">
        <v>0.46989999999999998</v>
      </c>
      <c r="E2557">
        <f t="shared" si="78"/>
        <v>-5.7999999999998053E-3</v>
      </c>
      <c r="F2557">
        <f t="shared" si="79"/>
        <v>-1.5983000000000001</v>
      </c>
    </row>
    <row r="2558" spans="1:6" x14ac:dyDescent="0.25">
      <c r="A2558" s="2">
        <v>40909</v>
      </c>
      <c r="B2558" t="e">
        <v>#N/A</v>
      </c>
      <c r="C2558" t="e">
        <v>#N/A</v>
      </c>
      <c r="D2558" t="e">
        <v>#N/A</v>
      </c>
      <c r="E2558" t="e">
        <f t="shared" si="78"/>
        <v>#N/A</v>
      </c>
      <c r="F2558" t="e">
        <f t="shared" si="79"/>
        <v>#N/A</v>
      </c>
    </row>
    <row r="2559" spans="1:6" x14ac:dyDescent="0.25">
      <c r="A2559" s="2">
        <v>40910</v>
      </c>
      <c r="B2559" t="e">
        <v>#N/A</v>
      </c>
      <c r="C2559" t="e">
        <v>#N/A</v>
      </c>
      <c r="D2559" t="e">
        <v>#N/A</v>
      </c>
      <c r="E2559" t="e">
        <f t="shared" si="78"/>
        <v>#N/A</v>
      </c>
      <c r="F2559" t="e">
        <f t="shared" si="79"/>
        <v>#N/A</v>
      </c>
    </row>
    <row r="2560" spans="1:6" x14ac:dyDescent="0.25">
      <c r="A2560" s="2">
        <v>40911</v>
      </c>
      <c r="B2560" t="e">
        <v>#N/A</v>
      </c>
      <c r="C2560" t="e">
        <v>#N/A</v>
      </c>
      <c r="D2560" t="e">
        <v>#N/A</v>
      </c>
      <c r="E2560" t="e">
        <f t="shared" si="78"/>
        <v>#N/A</v>
      </c>
      <c r="F2560" t="e">
        <f t="shared" si="79"/>
        <v>#N/A</v>
      </c>
    </row>
    <row r="2561" spans="1:6" x14ac:dyDescent="0.25">
      <c r="A2561" s="2">
        <v>40912</v>
      </c>
      <c r="B2561">
        <v>3.4975000000000001</v>
      </c>
      <c r="C2561">
        <v>5.4654999999999996</v>
      </c>
      <c r="D2561">
        <v>1.9679999999999995</v>
      </c>
      <c r="E2561" t="e">
        <f t="shared" si="78"/>
        <v>#N/A</v>
      </c>
      <c r="F2561" t="e">
        <f t="shared" si="79"/>
        <v>#N/A</v>
      </c>
    </row>
    <row r="2562" spans="1:6" x14ac:dyDescent="0.25">
      <c r="A2562" s="2">
        <v>40913</v>
      </c>
      <c r="B2562">
        <v>4</v>
      </c>
      <c r="C2562">
        <v>5.4615</v>
      </c>
      <c r="D2562">
        <v>1.4615</v>
      </c>
      <c r="E2562">
        <f t="shared" si="78"/>
        <v>-3.9999999999995595E-3</v>
      </c>
      <c r="F2562">
        <f t="shared" si="79"/>
        <v>-0.50649999999999951</v>
      </c>
    </row>
    <row r="2563" spans="1:6" x14ac:dyDescent="0.25">
      <c r="A2563" s="2">
        <v>40914</v>
      </c>
      <c r="B2563">
        <v>3.9979</v>
      </c>
      <c r="C2563">
        <v>5.46</v>
      </c>
      <c r="D2563">
        <v>1.4621</v>
      </c>
      <c r="E2563">
        <f t="shared" si="78"/>
        <v>-1.5000000000000568E-3</v>
      </c>
      <c r="F2563">
        <f t="shared" si="79"/>
        <v>5.9999999999993392E-4</v>
      </c>
    </row>
    <row r="2564" spans="1:6" x14ac:dyDescent="0.25">
      <c r="A2564" s="2">
        <v>40915</v>
      </c>
      <c r="B2564" t="e">
        <v>#N/A</v>
      </c>
      <c r="C2564" t="e">
        <v>#N/A</v>
      </c>
      <c r="D2564" t="e">
        <v>#N/A</v>
      </c>
      <c r="E2564" t="e">
        <f t="shared" ref="E2564:E2627" si="80">C2564-C2563</f>
        <v>#N/A</v>
      </c>
      <c r="F2564" t="e">
        <f t="shared" ref="F2564:F2627" si="81">D2564-D2563</f>
        <v>#N/A</v>
      </c>
    </row>
    <row r="2565" spans="1:6" x14ac:dyDescent="0.25">
      <c r="A2565" s="2">
        <v>40916</v>
      </c>
      <c r="B2565" t="e">
        <v>#N/A</v>
      </c>
      <c r="C2565" t="e">
        <v>#N/A</v>
      </c>
      <c r="D2565" t="e">
        <v>#N/A</v>
      </c>
      <c r="E2565" t="e">
        <f t="shared" si="80"/>
        <v>#N/A</v>
      </c>
      <c r="F2565" t="e">
        <f t="shared" si="81"/>
        <v>#N/A</v>
      </c>
    </row>
    <row r="2566" spans="1:6" x14ac:dyDescent="0.25">
      <c r="A2566" s="2">
        <v>40917</v>
      </c>
      <c r="B2566">
        <v>4</v>
      </c>
      <c r="C2566">
        <v>5.4602000000000004</v>
      </c>
      <c r="D2566">
        <v>1.4602000000000004</v>
      </c>
      <c r="E2566" t="e">
        <f t="shared" si="80"/>
        <v>#N/A</v>
      </c>
      <c r="F2566" t="e">
        <f t="shared" si="81"/>
        <v>#N/A</v>
      </c>
    </row>
    <row r="2567" spans="1:6" x14ac:dyDescent="0.25">
      <c r="A2567" s="2">
        <v>40918</v>
      </c>
      <c r="B2567">
        <v>3.6932999999999998</v>
      </c>
      <c r="C2567">
        <v>5.4615999999999998</v>
      </c>
      <c r="D2567">
        <v>1.7683</v>
      </c>
      <c r="E2567">
        <f t="shared" si="80"/>
        <v>1.3999999999994017E-3</v>
      </c>
      <c r="F2567">
        <f t="shared" si="81"/>
        <v>0.3080999999999996</v>
      </c>
    </row>
    <row r="2568" spans="1:6" x14ac:dyDescent="0.25">
      <c r="A2568" s="2">
        <v>40919</v>
      </c>
      <c r="B2568">
        <v>3.24</v>
      </c>
      <c r="C2568">
        <v>5.4420000000000002</v>
      </c>
      <c r="D2568">
        <v>2.202</v>
      </c>
      <c r="E2568">
        <f t="shared" si="80"/>
        <v>-1.9599999999999618E-2</v>
      </c>
      <c r="F2568">
        <f t="shared" si="81"/>
        <v>0.43369999999999997</v>
      </c>
    </row>
    <row r="2569" spans="1:6" x14ac:dyDescent="0.25">
      <c r="A2569" s="2">
        <v>40920</v>
      </c>
      <c r="B2569">
        <v>3.4750000000000001</v>
      </c>
      <c r="C2569">
        <v>5.4497999999999998</v>
      </c>
      <c r="D2569">
        <v>1.9747999999999997</v>
      </c>
      <c r="E2569">
        <f t="shared" si="80"/>
        <v>7.799999999999585E-3</v>
      </c>
      <c r="F2569">
        <f t="shared" si="81"/>
        <v>-0.22720000000000029</v>
      </c>
    </row>
    <row r="2570" spans="1:6" x14ac:dyDescent="0.25">
      <c r="A2570" s="2">
        <v>40921</v>
      </c>
      <c r="B2570">
        <v>4.6363000000000003</v>
      </c>
      <c r="C2570">
        <v>5.4569999999999999</v>
      </c>
      <c r="D2570">
        <v>0.82069999999999954</v>
      </c>
      <c r="E2570">
        <f t="shared" si="80"/>
        <v>7.2000000000000952E-3</v>
      </c>
      <c r="F2570">
        <f t="shared" si="81"/>
        <v>-1.1541000000000001</v>
      </c>
    </row>
    <row r="2571" spans="1:6" x14ac:dyDescent="0.25">
      <c r="A2571" s="2">
        <v>40922</v>
      </c>
      <c r="B2571" t="e">
        <v>#N/A</v>
      </c>
      <c r="C2571" t="e">
        <v>#N/A</v>
      </c>
      <c r="D2571" t="e">
        <v>#N/A</v>
      </c>
      <c r="E2571" t="e">
        <f t="shared" si="80"/>
        <v>#N/A</v>
      </c>
      <c r="F2571" t="e">
        <f t="shared" si="81"/>
        <v>#N/A</v>
      </c>
    </row>
    <row r="2572" spans="1:6" x14ac:dyDescent="0.25">
      <c r="A2572" s="2">
        <v>40923</v>
      </c>
      <c r="B2572" t="e">
        <v>#N/A</v>
      </c>
      <c r="C2572" t="e">
        <v>#N/A</v>
      </c>
      <c r="D2572" t="e">
        <v>#N/A</v>
      </c>
      <c r="E2572" t="e">
        <f t="shared" si="80"/>
        <v>#N/A</v>
      </c>
      <c r="F2572" t="e">
        <f t="shared" si="81"/>
        <v>#N/A</v>
      </c>
    </row>
    <row r="2573" spans="1:6" x14ac:dyDescent="0.25">
      <c r="A2573" s="2">
        <v>40924</v>
      </c>
      <c r="B2573">
        <v>5.4725000000000001</v>
      </c>
      <c r="C2573">
        <v>5.4843999999999999</v>
      </c>
      <c r="D2573">
        <v>1.18999999999998E-2</v>
      </c>
      <c r="E2573" t="e">
        <f t="shared" si="80"/>
        <v>#N/A</v>
      </c>
      <c r="F2573" t="e">
        <f t="shared" si="81"/>
        <v>#N/A</v>
      </c>
    </row>
    <row r="2574" spans="1:6" x14ac:dyDescent="0.25">
      <c r="A2574" s="2">
        <v>40925</v>
      </c>
      <c r="B2574">
        <v>7.3666999999999998</v>
      </c>
      <c r="C2574">
        <v>5.5147000000000004</v>
      </c>
      <c r="D2574">
        <v>-1.8519999999999994</v>
      </c>
      <c r="E2574">
        <f t="shared" si="80"/>
        <v>3.0300000000000438E-2</v>
      </c>
      <c r="F2574">
        <f t="shared" si="81"/>
        <v>-1.8638999999999992</v>
      </c>
    </row>
    <row r="2575" spans="1:6" x14ac:dyDescent="0.25">
      <c r="A2575" s="2">
        <v>40926</v>
      </c>
      <c r="B2575">
        <v>8.1666989999999995</v>
      </c>
      <c r="C2575">
        <v>5.5883000000000003</v>
      </c>
      <c r="D2575">
        <v>-2.5783989999999992</v>
      </c>
      <c r="E2575">
        <f t="shared" si="80"/>
        <v>7.3599999999999888E-2</v>
      </c>
      <c r="F2575">
        <f t="shared" si="81"/>
        <v>-0.72639899999999979</v>
      </c>
    </row>
    <row r="2576" spans="1:6" x14ac:dyDescent="0.25">
      <c r="A2576" s="2">
        <v>40927</v>
      </c>
      <c r="B2576">
        <v>6.4974999999999996</v>
      </c>
      <c r="C2576">
        <v>5.5498000000000003</v>
      </c>
      <c r="D2576">
        <v>-0.94769999999999932</v>
      </c>
      <c r="E2576">
        <f t="shared" si="80"/>
        <v>-3.8499999999999979E-2</v>
      </c>
      <c r="F2576">
        <f t="shared" si="81"/>
        <v>1.6306989999999999</v>
      </c>
    </row>
    <row r="2577" spans="1:6" x14ac:dyDescent="0.25">
      <c r="A2577" s="2">
        <v>40928</v>
      </c>
      <c r="B2577">
        <v>3.4775</v>
      </c>
      <c r="C2577">
        <v>5.5071000000000003</v>
      </c>
      <c r="D2577">
        <v>2.0296000000000003</v>
      </c>
      <c r="E2577">
        <f t="shared" si="80"/>
        <v>-4.269999999999996E-2</v>
      </c>
      <c r="F2577">
        <f t="shared" si="81"/>
        <v>2.9772999999999996</v>
      </c>
    </row>
    <row r="2578" spans="1:6" x14ac:dyDescent="0.25">
      <c r="A2578" s="2">
        <v>40929</v>
      </c>
      <c r="B2578">
        <v>3.4691999999999998</v>
      </c>
      <c r="C2578">
        <v>5.4814999999999996</v>
      </c>
      <c r="D2578">
        <v>2.0122999999999998</v>
      </c>
      <c r="E2578">
        <f t="shared" si="80"/>
        <v>-2.5600000000000733E-2</v>
      </c>
      <c r="F2578">
        <f t="shared" si="81"/>
        <v>-1.7300000000000537E-2</v>
      </c>
    </row>
    <row r="2579" spans="1:6" x14ac:dyDescent="0.25">
      <c r="A2579" s="2">
        <v>40930</v>
      </c>
      <c r="B2579" t="e">
        <v>#N/A</v>
      </c>
      <c r="C2579" t="e">
        <v>#N/A</v>
      </c>
      <c r="D2579" t="e">
        <v>#N/A</v>
      </c>
      <c r="E2579" t="e">
        <f t="shared" si="80"/>
        <v>#N/A</v>
      </c>
      <c r="F2579" t="e">
        <f t="shared" si="81"/>
        <v>#N/A</v>
      </c>
    </row>
    <row r="2580" spans="1:6" x14ac:dyDescent="0.25">
      <c r="A2580" s="2">
        <v>40931</v>
      </c>
      <c r="B2580" t="e">
        <v>#N/A</v>
      </c>
      <c r="C2580" t="e">
        <v>#N/A</v>
      </c>
      <c r="D2580" t="e">
        <v>#N/A</v>
      </c>
      <c r="E2580" t="e">
        <f t="shared" si="80"/>
        <v>#N/A</v>
      </c>
      <c r="F2580" t="e">
        <f t="shared" si="81"/>
        <v>#N/A</v>
      </c>
    </row>
    <row r="2581" spans="1:6" x14ac:dyDescent="0.25">
      <c r="A2581" s="2">
        <v>40932</v>
      </c>
      <c r="B2581" t="e">
        <v>#N/A</v>
      </c>
      <c r="C2581" t="e">
        <v>#N/A</v>
      </c>
      <c r="D2581" t="e">
        <v>#N/A</v>
      </c>
      <c r="E2581" t="e">
        <f t="shared" si="80"/>
        <v>#N/A</v>
      </c>
      <c r="F2581" t="e">
        <f t="shared" si="81"/>
        <v>#N/A</v>
      </c>
    </row>
    <row r="2582" spans="1:6" x14ac:dyDescent="0.25">
      <c r="A2582" s="2">
        <v>40933</v>
      </c>
      <c r="B2582" t="e">
        <v>#N/A</v>
      </c>
      <c r="C2582" t="e">
        <v>#N/A</v>
      </c>
      <c r="D2582" t="e">
        <v>#N/A</v>
      </c>
      <c r="E2582" t="e">
        <f t="shared" si="80"/>
        <v>#N/A</v>
      </c>
      <c r="F2582" t="e">
        <f t="shared" si="81"/>
        <v>#N/A</v>
      </c>
    </row>
    <row r="2583" spans="1:6" x14ac:dyDescent="0.25">
      <c r="A2583" s="2">
        <v>40934</v>
      </c>
      <c r="B2583" t="e">
        <v>#N/A</v>
      </c>
      <c r="C2583" t="e">
        <v>#N/A</v>
      </c>
      <c r="D2583" t="e">
        <v>#N/A</v>
      </c>
      <c r="E2583" t="e">
        <f t="shared" si="80"/>
        <v>#N/A</v>
      </c>
      <c r="F2583" t="e">
        <f t="shared" si="81"/>
        <v>#N/A</v>
      </c>
    </row>
    <row r="2584" spans="1:6" x14ac:dyDescent="0.25">
      <c r="A2584" s="2">
        <v>40935</v>
      </c>
      <c r="B2584" t="e">
        <v>#N/A</v>
      </c>
      <c r="C2584" t="e">
        <v>#N/A</v>
      </c>
      <c r="D2584" t="e">
        <v>#N/A</v>
      </c>
      <c r="E2584" t="e">
        <f t="shared" si="80"/>
        <v>#N/A</v>
      </c>
      <c r="F2584" t="e">
        <f t="shared" si="81"/>
        <v>#N/A</v>
      </c>
    </row>
    <row r="2585" spans="1:6" x14ac:dyDescent="0.25">
      <c r="A2585" s="2">
        <v>40936</v>
      </c>
      <c r="B2585" t="e">
        <v>#N/A</v>
      </c>
      <c r="C2585" t="e">
        <v>#N/A</v>
      </c>
      <c r="D2585" t="e">
        <v>#N/A</v>
      </c>
      <c r="E2585" t="e">
        <f t="shared" si="80"/>
        <v>#N/A</v>
      </c>
      <c r="F2585" t="e">
        <f t="shared" si="81"/>
        <v>#N/A</v>
      </c>
    </row>
    <row r="2586" spans="1:6" x14ac:dyDescent="0.25">
      <c r="A2586" s="2">
        <v>40937</v>
      </c>
      <c r="B2586">
        <v>3.2991999999999999</v>
      </c>
      <c r="C2586">
        <v>5.4741999999999997</v>
      </c>
      <c r="D2586">
        <v>2.1749999999999998</v>
      </c>
      <c r="E2586" t="e">
        <f t="shared" si="80"/>
        <v>#N/A</v>
      </c>
      <c r="F2586" t="e">
        <f t="shared" si="81"/>
        <v>#N/A</v>
      </c>
    </row>
    <row r="2587" spans="1:6" x14ac:dyDescent="0.25">
      <c r="A2587" s="2">
        <v>40938</v>
      </c>
      <c r="B2587">
        <v>2.8578000000000001</v>
      </c>
      <c r="C2587">
        <v>5.4705000000000004</v>
      </c>
      <c r="D2587">
        <v>2.6127000000000002</v>
      </c>
      <c r="E2587">
        <f t="shared" si="80"/>
        <v>-3.6999999999993705E-3</v>
      </c>
      <c r="F2587">
        <f t="shared" si="81"/>
        <v>0.43770000000000042</v>
      </c>
    </row>
    <row r="2588" spans="1:6" x14ac:dyDescent="0.25">
      <c r="A2588" s="2">
        <v>40939</v>
      </c>
      <c r="B2588">
        <v>2.9674999999999998</v>
      </c>
      <c r="C2588">
        <v>5.4668000000000001</v>
      </c>
      <c r="D2588">
        <v>2.4993000000000003</v>
      </c>
      <c r="E2588">
        <f t="shared" si="80"/>
        <v>-3.7000000000002586E-3</v>
      </c>
      <c r="F2588">
        <f t="shared" si="81"/>
        <v>-0.11339999999999995</v>
      </c>
    </row>
    <row r="2589" spans="1:6" x14ac:dyDescent="0.25">
      <c r="A2589" s="2">
        <v>40940</v>
      </c>
      <c r="B2589">
        <v>2.9649999999999999</v>
      </c>
      <c r="C2589">
        <v>5.4585999999999997</v>
      </c>
      <c r="D2589">
        <v>2.4935999999999998</v>
      </c>
      <c r="E2589">
        <f t="shared" si="80"/>
        <v>-8.2000000000004292E-3</v>
      </c>
      <c r="F2589">
        <f t="shared" si="81"/>
        <v>-5.7000000000004825E-3</v>
      </c>
    </row>
    <row r="2590" spans="1:6" x14ac:dyDescent="0.25">
      <c r="A2590" s="2">
        <v>40941</v>
      </c>
      <c r="B2590">
        <v>2.9674999999999998</v>
      </c>
      <c r="C2590">
        <v>5.4515000000000002</v>
      </c>
      <c r="D2590">
        <v>2.4840000000000004</v>
      </c>
      <c r="E2590">
        <f t="shared" si="80"/>
        <v>-7.0999999999994401E-3</v>
      </c>
      <c r="F2590">
        <f t="shared" si="81"/>
        <v>-9.5999999999993868E-3</v>
      </c>
    </row>
    <row r="2591" spans="1:6" x14ac:dyDescent="0.25">
      <c r="A2591" s="2">
        <v>40942</v>
      </c>
      <c r="B2591">
        <v>2.9241999999999999</v>
      </c>
      <c r="C2591">
        <v>5.4390999999999998</v>
      </c>
      <c r="D2591">
        <v>2.5148999999999999</v>
      </c>
      <c r="E2591">
        <f t="shared" si="80"/>
        <v>-1.2400000000000411E-2</v>
      </c>
      <c r="F2591">
        <f t="shared" si="81"/>
        <v>3.0899999999999483E-2</v>
      </c>
    </row>
    <row r="2592" spans="1:6" x14ac:dyDescent="0.25">
      <c r="A2592" s="2">
        <v>40943</v>
      </c>
      <c r="B2592" t="e">
        <v>#N/A</v>
      </c>
      <c r="C2592" t="e">
        <v>#N/A</v>
      </c>
      <c r="D2592" t="e">
        <v>#N/A</v>
      </c>
      <c r="E2592" t="e">
        <f t="shared" si="80"/>
        <v>#N/A</v>
      </c>
      <c r="F2592" t="e">
        <f t="shared" si="81"/>
        <v>#N/A</v>
      </c>
    </row>
    <row r="2593" spans="1:6" x14ac:dyDescent="0.25">
      <c r="A2593" s="2">
        <v>40944</v>
      </c>
      <c r="B2593" t="e">
        <v>#N/A</v>
      </c>
      <c r="C2593" t="e">
        <v>#N/A</v>
      </c>
      <c r="D2593" t="e">
        <v>#N/A</v>
      </c>
      <c r="E2593" t="e">
        <f t="shared" si="80"/>
        <v>#N/A</v>
      </c>
      <c r="F2593" t="e">
        <f t="shared" si="81"/>
        <v>#N/A</v>
      </c>
    </row>
    <row r="2594" spans="1:6" x14ac:dyDescent="0.25">
      <c r="A2594" s="2">
        <v>40945</v>
      </c>
      <c r="B2594">
        <v>2.7749999999999999</v>
      </c>
      <c r="C2594">
        <v>5.431</v>
      </c>
      <c r="D2594">
        <v>2.6560000000000001</v>
      </c>
      <c r="E2594" t="e">
        <f t="shared" si="80"/>
        <v>#N/A</v>
      </c>
      <c r="F2594" t="e">
        <f t="shared" si="81"/>
        <v>#N/A</v>
      </c>
    </row>
    <row r="2595" spans="1:6" x14ac:dyDescent="0.25">
      <c r="A2595" s="2">
        <v>40946</v>
      </c>
      <c r="B2595">
        <v>2.7766999999999999</v>
      </c>
      <c r="C2595">
        <v>5.3811</v>
      </c>
      <c r="D2595">
        <v>2.6044</v>
      </c>
      <c r="E2595">
        <f t="shared" si="80"/>
        <v>-4.9900000000000055E-2</v>
      </c>
      <c r="F2595">
        <f t="shared" si="81"/>
        <v>-5.160000000000009E-2</v>
      </c>
    </row>
    <row r="2596" spans="1:6" x14ac:dyDescent="0.25">
      <c r="A2596" s="2">
        <v>40947</v>
      </c>
      <c r="B2596">
        <v>2.7667000000000002</v>
      </c>
      <c r="C2596">
        <v>5.3611000000000004</v>
      </c>
      <c r="D2596">
        <v>2.5944000000000003</v>
      </c>
      <c r="E2596">
        <f t="shared" si="80"/>
        <v>-1.9999999999999574E-2</v>
      </c>
      <c r="F2596">
        <f t="shared" si="81"/>
        <v>-9.9999999999997868E-3</v>
      </c>
    </row>
    <row r="2597" spans="1:6" x14ac:dyDescent="0.25">
      <c r="A2597" s="2">
        <v>40948</v>
      </c>
      <c r="B2597">
        <v>2.6566999999999998</v>
      </c>
      <c r="C2597">
        <v>5.3312999999999997</v>
      </c>
      <c r="D2597">
        <v>2.6745999999999999</v>
      </c>
      <c r="E2597">
        <f t="shared" si="80"/>
        <v>-2.9800000000000715E-2</v>
      </c>
      <c r="F2597">
        <f t="shared" si="81"/>
        <v>8.0199999999999605E-2</v>
      </c>
    </row>
    <row r="2598" spans="1:6" x14ac:dyDescent="0.25">
      <c r="A2598" s="2">
        <v>40949</v>
      </c>
      <c r="B2598">
        <v>2.6867000000000001</v>
      </c>
      <c r="C2598">
        <v>5.3141999999999996</v>
      </c>
      <c r="D2598">
        <v>2.6274999999999995</v>
      </c>
      <c r="E2598">
        <f t="shared" si="80"/>
        <v>-1.7100000000000115E-2</v>
      </c>
      <c r="F2598">
        <f t="shared" si="81"/>
        <v>-4.7100000000000364E-2</v>
      </c>
    </row>
    <row r="2599" spans="1:6" x14ac:dyDescent="0.25">
      <c r="A2599" s="2">
        <v>40950</v>
      </c>
      <c r="B2599" t="e">
        <v>#N/A</v>
      </c>
      <c r="C2599" t="e">
        <v>#N/A</v>
      </c>
      <c r="D2599" t="e">
        <v>#N/A</v>
      </c>
      <c r="E2599" t="e">
        <f t="shared" si="80"/>
        <v>#N/A</v>
      </c>
      <c r="F2599" t="e">
        <f t="shared" si="81"/>
        <v>#N/A</v>
      </c>
    </row>
    <row r="2600" spans="1:6" x14ac:dyDescent="0.25">
      <c r="A2600" s="2">
        <v>40951</v>
      </c>
      <c r="B2600" t="e">
        <v>#N/A</v>
      </c>
      <c r="C2600" t="e">
        <v>#N/A</v>
      </c>
      <c r="D2600" t="e">
        <v>#N/A</v>
      </c>
      <c r="E2600" t="e">
        <f t="shared" si="80"/>
        <v>#N/A</v>
      </c>
      <c r="F2600" t="e">
        <f t="shared" si="81"/>
        <v>#N/A</v>
      </c>
    </row>
    <row r="2601" spans="1:6" x14ac:dyDescent="0.25">
      <c r="A2601" s="2">
        <v>40952</v>
      </c>
      <c r="B2601">
        <v>2.6882999999999999</v>
      </c>
      <c r="C2601">
        <v>5.2981999999999996</v>
      </c>
      <c r="D2601">
        <v>2.6098999999999997</v>
      </c>
      <c r="E2601" t="e">
        <f t="shared" si="80"/>
        <v>#N/A</v>
      </c>
      <c r="F2601" t="e">
        <f t="shared" si="81"/>
        <v>#N/A</v>
      </c>
    </row>
    <row r="2602" spans="1:6" x14ac:dyDescent="0.25">
      <c r="A2602" s="2">
        <v>40953</v>
      </c>
      <c r="B2602">
        <v>2.9973000000000001</v>
      </c>
      <c r="C2602">
        <v>5.2839999999999998</v>
      </c>
      <c r="D2602">
        <v>2.2866999999999997</v>
      </c>
      <c r="E2602">
        <f t="shared" si="80"/>
        <v>-1.4199999999999768E-2</v>
      </c>
      <c r="F2602">
        <f t="shared" si="81"/>
        <v>-0.32319999999999993</v>
      </c>
    </row>
    <row r="2603" spans="1:6" x14ac:dyDescent="0.25">
      <c r="A2603" s="2">
        <v>40954</v>
      </c>
      <c r="B2603">
        <v>3.0074999999999998</v>
      </c>
      <c r="C2603">
        <v>5.2774000000000001</v>
      </c>
      <c r="D2603">
        <v>2.2699000000000003</v>
      </c>
      <c r="E2603">
        <f t="shared" si="80"/>
        <v>-6.5999999999997172E-3</v>
      </c>
      <c r="F2603">
        <f t="shared" si="81"/>
        <v>-1.6799999999999482E-2</v>
      </c>
    </row>
    <row r="2604" spans="1:6" x14ac:dyDescent="0.25">
      <c r="A2604" s="2">
        <v>40955</v>
      </c>
      <c r="B2604">
        <v>3.5024999999999999</v>
      </c>
      <c r="C2604">
        <v>5.2839999999999998</v>
      </c>
      <c r="D2604">
        <v>1.7814999999999999</v>
      </c>
      <c r="E2604">
        <f t="shared" si="80"/>
        <v>6.5999999999997172E-3</v>
      </c>
      <c r="F2604">
        <f t="shared" si="81"/>
        <v>-0.48840000000000039</v>
      </c>
    </row>
    <row r="2605" spans="1:6" x14ac:dyDescent="0.25">
      <c r="A2605" s="2">
        <v>40956</v>
      </c>
      <c r="B2605">
        <v>4.4958</v>
      </c>
      <c r="C2605">
        <v>5.3060999999999998</v>
      </c>
      <c r="D2605">
        <v>0.8102999999999998</v>
      </c>
      <c r="E2605">
        <f t="shared" si="80"/>
        <v>2.2100000000000009E-2</v>
      </c>
      <c r="F2605">
        <f t="shared" si="81"/>
        <v>-0.97120000000000006</v>
      </c>
    </row>
    <row r="2606" spans="1:6" x14ac:dyDescent="0.25">
      <c r="A2606" s="2">
        <v>40957</v>
      </c>
      <c r="B2606" t="e">
        <v>#N/A</v>
      </c>
      <c r="C2606" t="e">
        <v>#N/A</v>
      </c>
      <c r="D2606" t="e">
        <v>#N/A</v>
      </c>
      <c r="E2606" t="e">
        <f t="shared" si="80"/>
        <v>#N/A</v>
      </c>
      <c r="F2606" t="e">
        <f t="shared" si="81"/>
        <v>#N/A</v>
      </c>
    </row>
    <row r="2607" spans="1:6" x14ac:dyDescent="0.25">
      <c r="A2607" s="2">
        <v>40958</v>
      </c>
      <c r="B2607" t="e">
        <v>#N/A</v>
      </c>
      <c r="C2607" t="e">
        <v>#N/A</v>
      </c>
      <c r="D2607" t="e">
        <v>#N/A</v>
      </c>
      <c r="E2607" t="e">
        <f t="shared" si="80"/>
        <v>#N/A</v>
      </c>
      <c r="F2607" t="e">
        <f t="shared" si="81"/>
        <v>#N/A</v>
      </c>
    </row>
    <row r="2608" spans="1:6" x14ac:dyDescent="0.25">
      <c r="A2608" s="2">
        <v>40959</v>
      </c>
      <c r="B2608">
        <v>4.7792000000000003</v>
      </c>
      <c r="C2608">
        <v>5.3148</v>
      </c>
      <c r="D2608">
        <v>0.53559999999999963</v>
      </c>
      <c r="E2608" t="e">
        <f t="shared" si="80"/>
        <v>#N/A</v>
      </c>
      <c r="F2608" t="e">
        <f t="shared" si="81"/>
        <v>#N/A</v>
      </c>
    </row>
    <row r="2609" spans="1:6" x14ac:dyDescent="0.25">
      <c r="A2609" s="2">
        <v>40960</v>
      </c>
      <c r="B2609">
        <v>4.8841999999999999</v>
      </c>
      <c r="C2609">
        <v>5.306</v>
      </c>
      <c r="D2609">
        <v>0.42180000000000017</v>
      </c>
      <c r="E2609">
        <f t="shared" si="80"/>
        <v>-8.799999999999919E-3</v>
      </c>
      <c r="F2609">
        <f t="shared" si="81"/>
        <v>-0.11379999999999946</v>
      </c>
    </row>
    <row r="2610" spans="1:6" x14ac:dyDescent="0.25">
      <c r="A2610" s="2">
        <v>40961</v>
      </c>
      <c r="B2610">
        <v>5.0167000000000002</v>
      </c>
      <c r="C2610">
        <v>5.3055000000000003</v>
      </c>
      <c r="D2610">
        <v>0.28880000000000017</v>
      </c>
      <c r="E2610">
        <f t="shared" si="80"/>
        <v>-4.9999999999972289E-4</v>
      </c>
      <c r="F2610">
        <f t="shared" si="81"/>
        <v>-0.13300000000000001</v>
      </c>
    </row>
    <row r="2611" spans="1:6" x14ac:dyDescent="0.25">
      <c r="A2611" s="2">
        <v>40962</v>
      </c>
      <c r="B2611">
        <v>5.2191999999999998</v>
      </c>
      <c r="C2611">
        <v>5.3044000000000002</v>
      </c>
      <c r="D2611">
        <v>8.5200000000000387E-2</v>
      </c>
      <c r="E2611">
        <f t="shared" si="80"/>
        <v>-1.1000000000001009E-3</v>
      </c>
      <c r="F2611">
        <f t="shared" si="81"/>
        <v>-0.20359999999999978</v>
      </c>
    </row>
    <row r="2612" spans="1:6" x14ac:dyDescent="0.25">
      <c r="A2612" s="2">
        <v>40963</v>
      </c>
      <c r="B2612">
        <v>4.6433</v>
      </c>
      <c r="C2612">
        <v>5.3042999999999996</v>
      </c>
      <c r="D2612">
        <v>0.66099999999999959</v>
      </c>
      <c r="E2612">
        <f t="shared" si="80"/>
        <v>-1.0000000000065512E-4</v>
      </c>
      <c r="F2612">
        <f t="shared" si="81"/>
        <v>0.5757999999999992</v>
      </c>
    </row>
    <row r="2613" spans="1:6" x14ac:dyDescent="0.25">
      <c r="A2613" s="2">
        <v>40964</v>
      </c>
      <c r="B2613" t="e">
        <v>#N/A</v>
      </c>
      <c r="C2613" t="e">
        <v>#N/A</v>
      </c>
      <c r="D2613" t="e">
        <v>#N/A</v>
      </c>
      <c r="E2613" t="e">
        <f t="shared" si="80"/>
        <v>#N/A</v>
      </c>
      <c r="F2613" t="e">
        <f t="shared" si="81"/>
        <v>#N/A</v>
      </c>
    </row>
    <row r="2614" spans="1:6" x14ac:dyDescent="0.25">
      <c r="A2614" s="2">
        <v>40965</v>
      </c>
      <c r="B2614" t="e">
        <v>#N/A</v>
      </c>
      <c r="C2614" t="e">
        <v>#N/A</v>
      </c>
      <c r="D2614" t="e">
        <v>#N/A</v>
      </c>
      <c r="E2614" t="e">
        <f t="shared" si="80"/>
        <v>#N/A</v>
      </c>
      <c r="F2614" t="e">
        <f t="shared" si="81"/>
        <v>#N/A</v>
      </c>
    </row>
    <row r="2615" spans="1:6" x14ac:dyDescent="0.25">
      <c r="A2615" s="2">
        <v>40966</v>
      </c>
      <c r="B2615">
        <v>3.0131000000000001</v>
      </c>
      <c r="C2615">
        <v>5.2973999999999997</v>
      </c>
      <c r="D2615">
        <v>2.2842999999999996</v>
      </c>
      <c r="E2615" t="e">
        <f t="shared" si="80"/>
        <v>#N/A</v>
      </c>
      <c r="F2615" t="e">
        <f t="shared" si="81"/>
        <v>#N/A</v>
      </c>
    </row>
    <row r="2616" spans="1:6" x14ac:dyDescent="0.25">
      <c r="A2616" s="2">
        <v>40967</v>
      </c>
      <c r="B2616">
        <v>2.6817000000000002</v>
      </c>
      <c r="C2616">
        <v>5.2827999999999999</v>
      </c>
      <c r="D2616">
        <v>2.6010999999999997</v>
      </c>
      <c r="E2616">
        <f t="shared" si="80"/>
        <v>-1.4599999999999724E-2</v>
      </c>
      <c r="F2616">
        <f t="shared" si="81"/>
        <v>0.31680000000000019</v>
      </c>
    </row>
    <row r="2617" spans="1:6" x14ac:dyDescent="0.25">
      <c r="A2617" s="2">
        <v>40968</v>
      </c>
      <c r="B2617">
        <v>2.5933000000000002</v>
      </c>
      <c r="C2617">
        <v>5.2774999999999999</v>
      </c>
      <c r="D2617">
        <v>2.6841999999999997</v>
      </c>
      <c r="E2617">
        <f t="shared" si="80"/>
        <v>-5.3000000000000824E-3</v>
      </c>
      <c r="F2617">
        <f t="shared" si="81"/>
        <v>8.3099999999999952E-2</v>
      </c>
    </row>
    <row r="2618" spans="1:6" x14ac:dyDescent="0.25">
      <c r="A2618" s="2">
        <v>40969</v>
      </c>
      <c r="B2618">
        <v>2.5066999999999999</v>
      </c>
      <c r="C2618">
        <v>5.2664999999999997</v>
      </c>
      <c r="D2618">
        <v>2.7597999999999998</v>
      </c>
      <c r="E2618">
        <f t="shared" si="80"/>
        <v>-1.1000000000000121E-2</v>
      </c>
      <c r="F2618">
        <f t="shared" si="81"/>
        <v>7.5600000000000112E-2</v>
      </c>
    </row>
    <row r="2619" spans="1:6" x14ac:dyDescent="0.25">
      <c r="A2619" s="2">
        <v>40970</v>
      </c>
      <c r="B2619">
        <v>2.5291999999999999</v>
      </c>
      <c r="C2619">
        <v>5.2506000000000004</v>
      </c>
      <c r="D2619">
        <v>2.7214000000000005</v>
      </c>
      <c r="E2619">
        <f t="shared" si="80"/>
        <v>-1.5899999999999359E-2</v>
      </c>
      <c r="F2619">
        <f t="shared" si="81"/>
        <v>-3.8399999999999324E-2</v>
      </c>
    </row>
    <row r="2620" spans="1:6" x14ac:dyDescent="0.25">
      <c r="A2620" s="2">
        <v>40971</v>
      </c>
      <c r="B2620" t="e">
        <v>#N/A</v>
      </c>
      <c r="C2620" t="e">
        <v>#N/A</v>
      </c>
      <c r="D2620" t="e">
        <v>#N/A</v>
      </c>
      <c r="E2620" t="e">
        <f t="shared" si="80"/>
        <v>#N/A</v>
      </c>
      <c r="F2620" t="e">
        <f t="shared" si="81"/>
        <v>#N/A</v>
      </c>
    </row>
    <row r="2621" spans="1:6" x14ac:dyDescent="0.25">
      <c r="A2621" s="2">
        <v>40972</v>
      </c>
      <c r="B2621" t="e">
        <v>#N/A</v>
      </c>
      <c r="C2621" t="e">
        <v>#N/A</v>
      </c>
      <c r="D2621" t="e">
        <v>#N/A</v>
      </c>
      <c r="E2621" t="e">
        <f t="shared" si="80"/>
        <v>#N/A</v>
      </c>
      <c r="F2621" t="e">
        <f t="shared" si="81"/>
        <v>#N/A</v>
      </c>
    </row>
    <row r="2622" spans="1:6" x14ac:dyDescent="0.25">
      <c r="A2622" s="2">
        <v>40973</v>
      </c>
      <c r="B2622">
        <v>2.4464999999999999</v>
      </c>
      <c r="C2622">
        <v>5.2382999999999997</v>
      </c>
      <c r="D2622">
        <v>2.7917999999999998</v>
      </c>
      <c r="E2622" t="e">
        <f t="shared" si="80"/>
        <v>#N/A</v>
      </c>
      <c r="F2622" t="e">
        <f t="shared" si="81"/>
        <v>#N/A</v>
      </c>
    </row>
    <row r="2623" spans="1:6" x14ac:dyDescent="0.25">
      <c r="A2623" s="2">
        <v>40974</v>
      </c>
      <c r="B2623">
        <v>2.3153999999999999</v>
      </c>
      <c r="C2623">
        <v>5.2157999999999998</v>
      </c>
      <c r="D2623">
        <v>2.9003999999999999</v>
      </c>
      <c r="E2623">
        <f t="shared" si="80"/>
        <v>-2.2499999999999964E-2</v>
      </c>
      <c r="F2623">
        <f t="shared" si="81"/>
        <v>0.10860000000000003</v>
      </c>
    </row>
    <row r="2624" spans="1:6" x14ac:dyDescent="0.25">
      <c r="A2624" s="2">
        <v>40975</v>
      </c>
      <c r="B2624">
        <v>2.3153999999999999</v>
      </c>
      <c r="C2624">
        <v>5.1688999999999998</v>
      </c>
      <c r="D2624">
        <v>2.8534999999999999</v>
      </c>
      <c r="E2624">
        <f t="shared" si="80"/>
        <v>-4.6899999999999942E-2</v>
      </c>
      <c r="F2624">
        <f t="shared" si="81"/>
        <v>-4.6899999999999942E-2</v>
      </c>
    </row>
    <row r="2625" spans="1:6" x14ac:dyDescent="0.25">
      <c r="A2625" s="2">
        <v>40976</v>
      </c>
      <c r="B2625">
        <v>2.3146</v>
      </c>
      <c r="C2625">
        <v>5.1397000000000004</v>
      </c>
      <c r="D2625">
        <v>2.8251000000000004</v>
      </c>
      <c r="E2625">
        <f t="shared" si="80"/>
        <v>-2.9199999999999449E-2</v>
      </c>
      <c r="F2625">
        <f t="shared" si="81"/>
        <v>-2.8399999999999537E-2</v>
      </c>
    </row>
    <row r="2626" spans="1:6" x14ac:dyDescent="0.25">
      <c r="A2626" s="2">
        <v>40977</v>
      </c>
      <c r="B2626">
        <v>2.3088000000000002</v>
      </c>
      <c r="C2626">
        <v>5.1081000000000003</v>
      </c>
      <c r="D2626">
        <v>2.7993000000000001</v>
      </c>
      <c r="E2626">
        <f t="shared" si="80"/>
        <v>-3.1600000000000072E-2</v>
      </c>
      <c r="F2626">
        <f t="shared" si="81"/>
        <v>-2.5800000000000267E-2</v>
      </c>
    </row>
    <row r="2627" spans="1:6" x14ac:dyDescent="0.25">
      <c r="A2627" s="2">
        <v>40978</v>
      </c>
      <c r="B2627" t="e">
        <v>#N/A</v>
      </c>
      <c r="C2627" t="e">
        <v>#N/A</v>
      </c>
      <c r="D2627" t="e">
        <v>#N/A</v>
      </c>
      <c r="E2627" t="e">
        <f t="shared" si="80"/>
        <v>#N/A</v>
      </c>
      <c r="F2627" t="e">
        <f t="shared" si="81"/>
        <v>#N/A</v>
      </c>
    </row>
    <row r="2628" spans="1:6" x14ac:dyDescent="0.25">
      <c r="A2628" s="2">
        <v>40979</v>
      </c>
      <c r="B2628" t="e">
        <v>#N/A</v>
      </c>
      <c r="C2628" t="e">
        <v>#N/A</v>
      </c>
      <c r="D2628" t="e">
        <v>#N/A</v>
      </c>
      <c r="E2628" t="e">
        <f t="shared" ref="E2628:E2691" si="82">C2628-C2627</f>
        <v>#N/A</v>
      </c>
      <c r="F2628" t="e">
        <f t="shared" ref="F2628:F2691" si="83">D2628-D2627</f>
        <v>#N/A</v>
      </c>
    </row>
    <row r="2629" spans="1:6" x14ac:dyDescent="0.25">
      <c r="A2629" s="2">
        <v>40980</v>
      </c>
      <c r="B2629">
        <v>2.3058000000000001</v>
      </c>
      <c r="C2629">
        <v>5.0834999999999999</v>
      </c>
      <c r="D2629">
        <v>2.7776999999999998</v>
      </c>
      <c r="E2629" t="e">
        <f t="shared" si="82"/>
        <v>#N/A</v>
      </c>
      <c r="F2629" t="e">
        <f t="shared" si="83"/>
        <v>#N/A</v>
      </c>
    </row>
    <row r="2630" spans="1:6" x14ac:dyDescent="0.25">
      <c r="A2630" s="2">
        <v>40981</v>
      </c>
      <c r="B2630">
        <v>2.3174999999999999</v>
      </c>
      <c r="C2630">
        <v>5.0629</v>
      </c>
      <c r="D2630">
        <v>2.7454000000000001</v>
      </c>
      <c r="E2630">
        <f t="shared" si="82"/>
        <v>-2.0599999999999952E-2</v>
      </c>
      <c r="F2630">
        <f t="shared" si="83"/>
        <v>-3.2299999999999773E-2</v>
      </c>
    </row>
    <row r="2631" spans="1:6" x14ac:dyDescent="0.25">
      <c r="A2631" s="2">
        <v>40982</v>
      </c>
      <c r="B2631">
        <v>2.3138999999999998</v>
      </c>
      <c r="C2631">
        <v>5.0461</v>
      </c>
      <c r="D2631">
        <v>2.7322000000000002</v>
      </c>
      <c r="E2631">
        <f t="shared" si="82"/>
        <v>-1.6799999999999926E-2</v>
      </c>
      <c r="F2631">
        <f t="shared" si="83"/>
        <v>-1.3199999999999878E-2</v>
      </c>
    </row>
    <row r="2632" spans="1:6" x14ac:dyDescent="0.25">
      <c r="A2632" s="2">
        <v>40983</v>
      </c>
      <c r="B2632">
        <v>2.3477000000000001</v>
      </c>
      <c r="C2632">
        <v>5.0194999999999999</v>
      </c>
      <c r="D2632">
        <v>2.6717999999999997</v>
      </c>
      <c r="E2632">
        <f t="shared" si="82"/>
        <v>-2.6600000000000179E-2</v>
      </c>
      <c r="F2632">
        <f t="shared" si="83"/>
        <v>-6.0400000000000453E-2</v>
      </c>
    </row>
    <row r="2633" spans="1:6" x14ac:dyDescent="0.25">
      <c r="A2633" s="2">
        <v>40984</v>
      </c>
      <c r="B2633">
        <v>2.3782999999999999</v>
      </c>
      <c r="C2633">
        <v>4.9999000000000002</v>
      </c>
      <c r="D2633">
        <v>2.6216000000000004</v>
      </c>
      <c r="E2633">
        <f t="shared" si="82"/>
        <v>-1.9599999999999618E-2</v>
      </c>
      <c r="F2633">
        <f t="shared" si="83"/>
        <v>-5.0199999999999356E-2</v>
      </c>
    </row>
    <row r="2634" spans="1:6" x14ac:dyDescent="0.25">
      <c r="A2634" s="2">
        <v>40985</v>
      </c>
      <c r="B2634" t="e">
        <v>#N/A</v>
      </c>
      <c r="C2634" t="e">
        <v>#N/A</v>
      </c>
      <c r="D2634" t="e">
        <v>#N/A</v>
      </c>
      <c r="E2634" t="e">
        <f t="shared" si="82"/>
        <v>#N/A</v>
      </c>
      <c r="F2634" t="e">
        <f t="shared" si="83"/>
        <v>#N/A</v>
      </c>
    </row>
    <row r="2635" spans="1:6" x14ac:dyDescent="0.25">
      <c r="A2635" s="2">
        <v>40986</v>
      </c>
      <c r="B2635" t="e">
        <v>#N/A</v>
      </c>
      <c r="C2635" t="e">
        <v>#N/A</v>
      </c>
      <c r="D2635" t="e">
        <v>#N/A</v>
      </c>
      <c r="E2635" t="e">
        <f t="shared" si="82"/>
        <v>#N/A</v>
      </c>
      <c r="F2635" t="e">
        <f t="shared" si="83"/>
        <v>#N/A</v>
      </c>
    </row>
    <row r="2636" spans="1:6" x14ac:dyDescent="0.25">
      <c r="A2636" s="2">
        <v>40987</v>
      </c>
      <c r="B2636">
        <v>2.395</v>
      </c>
      <c r="C2636">
        <v>4.9817999999999998</v>
      </c>
      <c r="D2636">
        <v>2.5867999999999998</v>
      </c>
      <c r="E2636" t="e">
        <f t="shared" si="82"/>
        <v>#N/A</v>
      </c>
      <c r="F2636" t="e">
        <f t="shared" si="83"/>
        <v>#N/A</v>
      </c>
    </row>
    <row r="2637" spans="1:6" x14ac:dyDescent="0.25">
      <c r="A2637" s="2">
        <v>40988</v>
      </c>
      <c r="B2637">
        <v>2.4992000000000001</v>
      </c>
      <c r="C2637">
        <v>4.9669999999999996</v>
      </c>
      <c r="D2637">
        <v>2.4677999999999995</v>
      </c>
      <c r="E2637">
        <f t="shared" si="82"/>
        <v>-1.4800000000000146E-2</v>
      </c>
      <c r="F2637">
        <f t="shared" si="83"/>
        <v>-0.11900000000000022</v>
      </c>
    </row>
    <row r="2638" spans="1:6" x14ac:dyDescent="0.25">
      <c r="A2638" s="2">
        <v>40989</v>
      </c>
      <c r="B2638">
        <v>2.5478000000000001</v>
      </c>
      <c r="C2638">
        <v>4.9642999999999997</v>
      </c>
      <c r="D2638">
        <v>2.4164999999999996</v>
      </c>
      <c r="E2638">
        <f t="shared" si="82"/>
        <v>-2.6999999999999247E-3</v>
      </c>
      <c r="F2638">
        <f t="shared" si="83"/>
        <v>-5.1299999999999901E-2</v>
      </c>
    </row>
    <row r="2639" spans="1:6" x14ac:dyDescent="0.25">
      <c r="A2639" s="2">
        <v>40990</v>
      </c>
      <c r="B2639">
        <v>2.6983000000000001</v>
      </c>
      <c r="C2639">
        <v>4.95</v>
      </c>
      <c r="D2639">
        <v>2.2517</v>
      </c>
      <c r="E2639">
        <f t="shared" si="82"/>
        <v>-1.4299999999999535E-2</v>
      </c>
      <c r="F2639">
        <f t="shared" si="83"/>
        <v>-0.16479999999999961</v>
      </c>
    </row>
    <row r="2640" spans="1:6" x14ac:dyDescent="0.25">
      <c r="A2640" s="2">
        <v>40991</v>
      </c>
      <c r="B2640">
        <v>2.7124999999999999</v>
      </c>
      <c r="C2640">
        <v>4.9515000000000002</v>
      </c>
      <c r="D2640">
        <v>2.2390000000000003</v>
      </c>
      <c r="E2640">
        <f t="shared" si="82"/>
        <v>1.5000000000000568E-3</v>
      </c>
      <c r="F2640">
        <f t="shared" si="83"/>
        <v>-1.2699999999999712E-2</v>
      </c>
    </row>
    <row r="2641" spans="1:6" x14ac:dyDescent="0.25">
      <c r="A2641" s="2">
        <v>40992</v>
      </c>
      <c r="B2641" t="e">
        <v>#N/A</v>
      </c>
      <c r="C2641" t="e">
        <v>#N/A</v>
      </c>
      <c r="D2641" t="e">
        <v>#N/A</v>
      </c>
      <c r="E2641" t="e">
        <f t="shared" si="82"/>
        <v>#N/A</v>
      </c>
      <c r="F2641" t="e">
        <f t="shared" si="83"/>
        <v>#N/A</v>
      </c>
    </row>
    <row r="2642" spans="1:6" x14ac:dyDescent="0.25">
      <c r="A2642" s="2">
        <v>40993</v>
      </c>
      <c r="B2642" t="e">
        <v>#N/A</v>
      </c>
      <c r="C2642" t="e">
        <v>#N/A</v>
      </c>
      <c r="D2642" t="e">
        <v>#N/A</v>
      </c>
      <c r="E2642" t="e">
        <f t="shared" si="82"/>
        <v>#N/A</v>
      </c>
      <c r="F2642" t="e">
        <f t="shared" si="83"/>
        <v>#N/A</v>
      </c>
    </row>
    <row r="2643" spans="1:6" x14ac:dyDescent="0.25">
      <c r="A2643" s="2">
        <v>40994</v>
      </c>
      <c r="B2643">
        <v>2.6842000000000001</v>
      </c>
      <c r="C2643">
        <v>4.9446000000000003</v>
      </c>
      <c r="D2643">
        <v>2.2604000000000002</v>
      </c>
      <c r="E2643" t="e">
        <f t="shared" si="82"/>
        <v>#N/A</v>
      </c>
      <c r="F2643" t="e">
        <f t="shared" si="83"/>
        <v>#N/A</v>
      </c>
    </row>
    <row r="2644" spans="1:6" x14ac:dyDescent="0.25">
      <c r="A2644" s="2">
        <v>40995</v>
      </c>
      <c r="B2644">
        <v>2.5482999999999998</v>
      </c>
      <c r="C2644">
        <v>4.9474</v>
      </c>
      <c r="D2644">
        <v>2.3991000000000002</v>
      </c>
      <c r="E2644">
        <f t="shared" si="82"/>
        <v>2.7999999999996916E-3</v>
      </c>
      <c r="F2644">
        <f t="shared" si="83"/>
        <v>0.13870000000000005</v>
      </c>
    </row>
    <row r="2645" spans="1:6" x14ac:dyDescent="0.25">
      <c r="A2645" s="2">
        <v>40996</v>
      </c>
      <c r="B2645">
        <v>2.6349999999999998</v>
      </c>
      <c r="C2645">
        <v>4.9282000000000004</v>
      </c>
      <c r="D2645">
        <v>2.2932000000000006</v>
      </c>
      <c r="E2645">
        <f t="shared" si="82"/>
        <v>-1.9199999999999662E-2</v>
      </c>
      <c r="F2645">
        <f t="shared" si="83"/>
        <v>-0.10589999999999966</v>
      </c>
    </row>
    <row r="2646" spans="1:6" x14ac:dyDescent="0.25">
      <c r="A2646" s="2">
        <v>40997</v>
      </c>
      <c r="B2646">
        <v>2.6008</v>
      </c>
      <c r="C2646">
        <v>4.9114000000000004</v>
      </c>
      <c r="D2646">
        <v>2.3106000000000004</v>
      </c>
      <c r="E2646">
        <f t="shared" si="82"/>
        <v>-1.6799999999999926E-2</v>
      </c>
      <c r="F2646">
        <f t="shared" si="83"/>
        <v>1.739999999999986E-2</v>
      </c>
    </row>
    <row r="2647" spans="1:6" x14ac:dyDescent="0.25">
      <c r="A2647" s="2">
        <v>40998</v>
      </c>
      <c r="B2647">
        <v>2.6766999999999999</v>
      </c>
      <c r="C2647">
        <v>4.9024000000000001</v>
      </c>
      <c r="D2647">
        <v>2.2257000000000002</v>
      </c>
      <c r="E2647">
        <f t="shared" si="82"/>
        <v>-9.0000000000003411E-3</v>
      </c>
      <c r="F2647">
        <f t="shared" si="83"/>
        <v>-8.4900000000000198E-2</v>
      </c>
    </row>
    <row r="2648" spans="1:6" x14ac:dyDescent="0.25">
      <c r="A2648" s="2">
        <v>40999</v>
      </c>
      <c r="B2648">
        <v>2.6732999999999998</v>
      </c>
      <c r="C2648">
        <v>4.8832000000000004</v>
      </c>
      <c r="D2648">
        <v>2.2099000000000006</v>
      </c>
      <c r="E2648">
        <f t="shared" si="82"/>
        <v>-1.9199999999999662E-2</v>
      </c>
      <c r="F2648">
        <f t="shared" si="83"/>
        <v>-1.5799999999999592E-2</v>
      </c>
    </row>
    <row r="2649" spans="1:6" x14ac:dyDescent="0.25">
      <c r="A2649" s="2">
        <v>41000</v>
      </c>
      <c r="B2649">
        <v>2.6392000000000002</v>
      </c>
      <c r="C2649">
        <v>4.883</v>
      </c>
      <c r="D2649">
        <v>2.2437999999999998</v>
      </c>
      <c r="E2649">
        <f t="shared" si="82"/>
        <v>-2.0000000000042206E-4</v>
      </c>
      <c r="F2649">
        <f t="shared" si="83"/>
        <v>3.3899999999999153E-2</v>
      </c>
    </row>
    <row r="2650" spans="1:6" x14ac:dyDescent="0.25">
      <c r="A2650" s="2">
        <v>41001</v>
      </c>
      <c r="B2650" t="e">
        <v>#N/A</v>
      </c>
      <c r="C2650" t="e">
        <v>#N/A</v>
      </c>
      <c r="D2650" t="e">
        <v>#N/A</v>
      </c>
      <c r="E2650" t="e">
        <f t="shared" si="82"/>
        <v>#N/A</v>
      </c>
      <c r="F2650" t="e">
        <f t="shared" si="83"/>
        <v>#N/A</v>
      </c>
    </row>
    <row r="2651" spans="1:6" x14ac:dyDescent="0.25">
      <c r="A2651" s="2">
        <v>41002</v>
      </c>
      <c r="B2651" t="e">
        <v>#N/A</v>
      </c>
      <c r="C2651" t="e">
        <v>#N/A</v>
      </c>
      <c r="D2651" t="e">
        <v>#N/A</v>
      </c>
      <c r="E2651" t="e">
        <f t="shared" si="82"/>
        <v>#N/A</v>
      </c>
      <c r="F2651" t="e">
        <f t="shared" si="83"/>
        <v>#N/A</v>
      </c>
    </row>
    <row r="2652" spans="1:6" x14ac:dyDescent="0.25">
      <c r="A2652" s="2">
        <v>41003</v>
      </c>
      <c r="B2652" t="e">
        <v>#N/A</v>
      </c>
      <c r="C2652" t="e">
        <v>#N/A</v>
      </c>
      <c r="D2652" t="e">
        <v>#N/A</v>
      </c>
      <c r="E2652" t="e">
        <f t="shared" si="82"/>
        <v>#N/A</v>
      </c>
      <c r="F2652" t="e">
        <f t="shared" si="83"/>
        <v>#N/A</v>
      </c>
    </row>
    <row r="2653" spans="1:6" x14ac:dyDescent="0.25">
      <c r="A2653" s="2">
        <v>41004</v>
      </c>
      <c r="B2653">
        <v>3.0032999999999999</v>
      </c>
      <c r="C2653">
        <v>4.8775000000000004</v>
      </c>
      <c r="D2653">
        <v>1.8742000000000005</v>
      </c>
      <c r="E2653" t="e">
        <f t="shared" si="82"/>
        <v>#N/A</v>
      </c>
      <c r="F2653" t="e">
        <f t="shared" si="83"/>
        <v>#N/A</v>
      </c>
    </row>
    <row r="2654" spans="1:6" x14ac:dyDescent="0.25">
      <c r="A2654" s="2">
        <v>41005</v>
      </c>
      <c r="B2654">
        <v>3.2288000000000001</v>
      </c>
      <c r="C2654">
        <v>4.8760000000000003</v>
      </c>
      <c r="D2654">
        <v>1.6472000000000002</v>
      </c>
      <c r="E2654">
        <f t="shared" si="82"/>
        <v>-1.5000000000000568E-3</v>
      </c>
      <c r="F2654">
        <f t="shared" si="83"/>
        <v>-0.22700000000000031</v>
      </c>
    </row>
    <row r="2655" spans="1:6" x14ac:dyDescent="0.25">
      <c r="A2655" s="2">
        <v>41006</v>
      </c>
      <c r="B2655" t="e">
        <v>#N/A</v>
      </c>
      <c r="C2655" t="e">
        <v>#N/A</v>
      </c>
      <c r="D2655" t="e">
        <v>#N/A</v>
      </c>
      <c r="E2655" t="e">
        <f t="shared" si="82"/>
        <v>#N/A</v>
      </c>
      <c r="F2655" t="e">
        <f t="shared" si="83"/>
        <v>#N/A</v>
      </c>
    </row>
    <row r="2656" spans="1:6" x14ac:dyDescent="0.25">
      <c r="A2656" s="2">
        <v>41007</v>
      </c>
      <c r="B2656" t="e">
        <v>#N/A</v>
      </c>
      <c r="C2656" t="e">
        <v>#N/A</v>
      </c>
      <c r="D2656" t="e">
        <v>#N/A</v>
      </c>
      <c r="E2656" t="e">
        <f t="shared" si="82"/>
        <v>#N/A</v>
      </c>
      <c r="F2656" t="e">
        <f t="shared" si="83"/>
        <v>#N/A</v>
      </c>
    </row>
    <row r="2657" spans="1:6" x14ac:dyDescent="0.25">
      <c r="A2657" s="2">
        <v>41008</v>
      </c>
      <c r="B2657">
        <v>2.9125000000000001</v>
      </c>
      <c r="C2657">
        <v>4.8658999999999999</v>
      </c>
      <c r="D2657">
        <v>1.9533999999999998</v>
      </c>
      <c r="E2657" t="e">
        <f t="shared" si="82"/>
        <v>#N/A</v>
      </c>
      <c r="F2657" t="e">
        <f t="shared" si="83"/>
        <v>#N/A</v>
      </c>
    </row>
    <row r="2658" spans="1:6" x14ac:dyDescent="0.25">
      <c r="A2658" s="2">
        <v>41009</v>
      </c>
      <c r="B2658">
        <v>2.9946000000000002</v>
      </c>
      <c r="C2658">
        <v>4.8543000000000003</v>
      </c>
      <c r="D2658">
        <v>1.8597000000000001</v>
      </c>
      <c r="E2658">
        <f t="shared" si="82"/>
        <v>-1.1599999999999611E-2</v>
      </c>
      <c r="F2658">
        <f t="shared" si="83"/>
        <v>-9.3699999999999672E-2</v>
      </c>
    </row>
    <row r="2659" spans="1:6" x14ac:dyDescent="0.25">
      <c r="A2659" s="2">
        <v>41010</v>
      </c>
      <c r="B2659">
        <v>2.9975000000000001</v>
      </c>
      <c r="C2659">
        <v>4.8445999999999998</v>
      </c>
      <c r="D2659">
        <v>1.8470999999999997</v>
      </c>
      <c r="E2659">
        <f t="shared" si="82"/>
        <v>-9.700000000000486E-3</v>
      </c>
      <c r="F2659">
        <f t="shared" si="83"/>
        <v>-1.2600000000000389E-2</v>
      </c>
    </row>
    <row r="2660" spans="1:6" x14ac:dyDescent="0.25">
      <c r="A2660" s="2">
        <v>41011</v>
      </c>
      <c r="B2660">
        <v>3.0474999999999999</v>
      </c>
      <c r="C2660">
        <v>4.8399000000000001</v>
      </c>
      <c r="D2660">
        <v>1.7924000000000002</v>
      </c>
      <c r="E2660">
        <f t="shared" si="82"/>
        <v>-4.6999999999997044E-3</v>
      </c>
      <c r="F2660">
        <f t="shared" si="83"/>
        <v>-5.4699999999999527E-2</v>
      </c>
    </row>
    <row r="2661" spans="1:6" x14ac:dyDescent="0.25">
      <c r="A2661" s="2">
        <v>41012</v>
      </c>
      <c r="B2661">
        <v>3.4958</v>
      </c>
      <c r="C2661">
        <v>4.8368000000000002</v>
      </c>
      <c r="D2661">
        <v>1.3410000000000002</v>
      </c>
      <c r="E2661">
        <f t="shared" si="82"/>
        <v>-3.0999999999998806E-3</v>
      </c>
      <c r="F2661">
        <f t="shared" si="83"/>
        <v>-0.45140000000000002</v>
      </c>
    </row>
    <row r="2662" spans="1:6" x14ac:dyDescent="0.25">
      <c r="A2662" s="2">
        <v>41013</v>
      </c>
      <c r="B2662" t="e">
        <v>#N/A</v>
      </c>
      <c r="C2662" t="e">
        <v>#N/A</v>
      </c>
      <c r="D2662" t="e">
        <v>#N/A</v>
      </c>
      <c r="E2662" t="e">
        <f t="shared" si="82"/>
        <v>#N/A</v>
      </c>
      <c r="F2662" t="e">
        <f t="shared" si="83"/>
        <v>#N/A</v>
      </c>
    </row>
    <row r="2663" spans="1:6" x14ac:dyDescent="0.25">
      <c r="A2663" s="2">
        <v>41014</v>
      </c>
      <c r="B2663" t="e">
        <v>#N/A</v>
      </c>
      <c r="C2663" t="e">
        <v>#N/A</v>
      </c>
      <c r="D2663" t="e">
        <v>#N/A</v>
      </c>
      <c r="E2663" t="e">
        <f t="shared" si="82"/>
        <v>#N/A</v>
      </c>
      <c r="F2663" t="e">
        <f t="shared" si="83"/>
        <v>#N/A</v>
      </c>
    </row>
    <row r="2664" spans="1:6" x14ac:dyDescent="0.25">
      <c r="A2664" s="2">
        <v>41015</v>
      </c>
      <c r="B2664">
        <v>3.29</v>
      </c>
      <c r="C2664">
        <v>4.8354999999999997</v>
      </c>
      <c r="D2664">
        <v>1.5454999999999997</v>
      </c>
      <c r="E2664" t="e">
        <f t="shared" si="82"/>
        <v>#N/A</v>
      </c>
      <c r="F2664" t="e">
        <f t="shared" si="83"/>
        <v>#N/A</v>
      </c>
    </row>
    <row r="2665" spans="1:6" x14ac:dyDescent="0.25">
      <c r="A2665" s="2">
        <v>41016</v>
      </c>
      <c r="B2665">
        <v>3.0004</v>
      </c>
      <c r="C2665">
        <v>4.8193999999999999</v>
      </c>
      <c r="D2665">
        <v>1.819</v>
      </c>
      <c r="E2665">
        <f t="shared" si="82"/>
        <v>-1.6099999999999781E-2</v>
      </c>
      <c r="F2665">
        <f t="shared" si="83"/>
        <v>0.2735000000000003</v>
      </c>
    </row>
    <row r="2666" spans="1:6" x14ac:dyDescent="0.25">
      <c r="A2666" s="2">
        <v>41017</v>
      </c>
      <c r="B2666">
        <v>2.9983</v>
      </c>
      <c r="C2666">
        <v>4.7934000000000001</v>
      </c>
      <c r="D2666">
        <v>1.7951000000000001</v>
      </c>
      <c r="E2666">
        <f t="shared" si="82"/>
        <v>-2.5999999999999801E-2</v>
      </c>
      <c r="F2666">
        <f t="shared" si="83"/>
        <v>-2.389999999999981E-2</v>
      </c>
    </row>
    <row r="2667" spans="1:6" x14ac:dyDescent="0.25">
      <c r="A2667" s="2">
        <v>41018</v>
      </c>
      <c r="B2667">
        <v>3.1991999999999998</v>
      </c>
      <c r="C2667">
        <v>4.7767999999999997</v>
      </c>
      <c r="D2667">
        <v>1.5775999999999999</v>
      </c>
      <c r="E2667">
        <f t="shared" si="82"/>
        <v>-1.6600000000000392E-2</v>
      </c>
      <c r="F2667">
        <f t="shared" si="83"/>
        <v>-0.21750000000000025</v>
      </c>
    </row>
    <row r="2668" spans="1:6" x14ac:dyDescent="0.25">
      <c r="A2668" s="2">
        <v>41019</v>
      </c>
      <c r="B2668">
        <v>3.4</v>
      </c>
      <c r="C2668">
        <v>4.7657999999999996</v>
      </c>
      <c r="D2668">
        <v>1.3657999999999997</v>
      </c>
      <c r="E2668">
        <f t="shared" si="82"/>
        <v>-1.1000000000000121E-2</v>
      </c>
      <c r="F2668">
        <f t="shared" si="83"/>
        <v>-0.21180000000000021</v>
      </c>
    </row>
    <row r="2669" spans="1:6" x14ac:dyDescent="0.25">
      <c r="A2669" s="2">
        <v>41020</v>
      </c>
      <c r="B2669" t="e">
        <v>#N/A</v>
      </c>
      <c r="C2669" t="e">
        <v>#N/A</v>
      </c>
      <c r="D2669" t="e">
        <v>#N/A</v>
      </c>
      <c r="E2669" t="e">
        <f t="shared" si="82"/>
        <v>#N/A</v>
      </c>
      <c r="F2669" t="e">
        <f t="shared" si="83"/>
        <v>#N/A</v>
      </c>
    </row>
    <row r="2670" spans="1:6" x14ac:dyDescent="0.25">
      <c r="A2670" s="2">
        <v>41021</v>
      </c>
      <c r="B2670" t="e">
        <v>#N/A</v>
      </c>
      <c r="C2670" t="e">
        <v>#N/A</v>
      </c>
      <c r="D2670" t="e">
        <v>#N/A</v>
      </c>
      <c r="E2670" t="e">
        <f t="shared" si="82"/>
        <v>#N/A</v>
      </c>
      <c r="F2670" t="e">
        <f t="shared" si="83"/>
        <v>#N/A</v>
      </c>
    </row>
    <row r="2671" spans="1:6" x14ac:dyDescent="0.25">
      <c r="A2671" s="2">
        <v>41022</v>
      </c>
      <c r="B2671">
        <v>3.3267000000000002</v>
      </c>
      <c r="C2671">
        <v>4.7450000000000001</v>
      </c>
      <c r="D2671">
        <v>1.4182999999999999</v>
      </c>
      <c r="E2671" t="e">
        <f t="shared" si="82"/>
        <v>#N/A</v>
      </c>
      <c r="F2671" t="e">
        <f t="shared" si="83"/>
        <v>#N/A</v>
      </c>
    </row>
    <row r="2672" spans="1:6" x14ac:dyDescent="0.25">
      <c r="A2672" s="2">
        <v>41023</v>
      </c>
      <c r="B2672">
        <v>3.2162999999999999</v>
      </c>
      <c r="C2672">
        <v>4.7363</v>
      </c>
      <c r="D2672">
        <v>1.52</v>
      </c>
      <c r="E2672">
        <f t="shared" si="82"/>
        <v>-8.7000000000001521E-3</v>
      </c>
      <c r="F2672">
        <f t="shared" si="83"/>
        <v>0.10170000000000012</v>
      </c>
    </row>
    <row r="2673" spans="1:6" x14ac:dyDescent="0.25">
      <c r="A2673" s="2">
        <v>41024</v>
      </c>
      <c r="B2673">
        <v>3.4658000000000002</v>
      </c>
      <c r="C2673">
        <v>4.7240000000000002</v>
      </c>
      <c r="D2673">
        <v>1.2582</v>
      </c>
      <c r="E2673">
        <f t="shared" si="82"/>
        <v>-1.2299999999999756E-2</v>
      </c>
      <c r="F2673">
        <f t="shared" si="83"/>
        <v>-0.26180000000000003</v>
      </c>
    </row>
    <row r="2674" spans="1:6" x14ac:dyDescent="0.25">
      <c r="A2674" s="2">
        <v>41025</v>
      </c>
      <c r="B2674">
        <v>3.4358</v>
      </c>
      <c r="C2674">
        <v>4.7164999999999999</v>
      </c>
      <c r="D2674">
        <v>1.2806999999999999</v>
      </c>
      <c r="E2674">
        <f t="shared" si="82"/>
        <v>-7.5000000000002842E-3</v>
      </c>
      <c r="F2674">
        <f t="shared" si="83"/>
        <v>2.2499999999999964E-2</v>
      </c>
    </row>
    <row r="2675" spans="1:6" x14ac:dyDescent="0.25">
      <c r="A2675" s="2">
        <v>41026</v>
      </c>
      <c r="B2675">
        <v>3.2850000000000001</v>
      </c>
      <c r="C2675">
        <v>4.7112999999999996</v>
      </c>
      <c r="D2675">
        <v>1.4262999999999995</v>
      </c>
      <c r="E2675">
        <f t="shared" si="82"/>
        <v>-5.2000000000003155E-3</v>
      </c>
      <c r="F2675">
        <f t="shared" si="83"/>
        <v>0.14559999999999951</v>
      </c>
    </row>
    <row r="2676" spans="1:6" x14ac:dyDescent="0.25">
      <c r="A2676" s="2">
        <v>41027</v>
      </c>
      <c r="B2676">
        <v>2.7967</v>
      </c>
      <c r="C2676">
        <v>4.7037000000000004</v>
      </c>
      <c r="D2676">
        <v>1.9070000000000005</v>
      </c>
      <c r="E2676">
        <f t="shared" si="82"/>
        <v>-7.599999999999163E-3</v>
      </c>
      <c r="F2676">
        <f t="shared" si="83"/>
        <v>0.48070000000000102</v>
      </c>
    </row>
    <row r="2677" spans="1:6" x14ac:dyDescent="0.25">
      <c r="A2677" s="2">
        <v>41028</v>
      </c>
      <c r="B2677" t="e">
        <v>#N/A</v>
      </c>
      <c r="C2677" t="e">
        <v>#N/A</v>
      </c>
      <c r="D2677" t="e">
        <v>#N/A</v>
      </c>
      <c r="E2677" t="e">
        <f t="shared" si="82"/>
        <v>#N/A</v>
      </c>
      <c r="F2677" t="e">
        <f t="shared" si="83"/>
        <v>#N/A</v>
      </c>
    </row>
    <row r="2678" spans="1:6" x14ac:dyDescent="0.25">
      <c r="A2678" s="2">
        <v>41029</v>
      </c>
      <c r="B2678" t="e">
        <v>#N/A</v>
      </c>
      <c r="C2678" t="e">
        <v>#N/A</v>
      </c>
      <c r="D2678" t="e">
        <v>#N/A</v>
      </c>
      <c r="E2678" t="e">
        <f t="shared" si="82"/>
        <v>#N/A</v>
      </c>
      <c r="F2678" t="e">
        <f t="shared" si="83"/>
        <v>#N/A</v>
      </c>
    </row>
    <row r="2679" spans="1:6" x14ac:dyDescent="0.25">
      <c r="A2679" s="2">
        <v>41030</v>
      </c>
      <c r="B2679" t="e">
        <v>#N/A</v>
      </c>
      <c r="C2679" t="e">
        <v>#N/A</v>
      </c>
      <c r="D2679" t="e">
        <v>#N/A</v>
      </c>
      <c r="E2679" t="e">
        <f t="shared" si="82"/>
        <v>#N/A</v>
      </c>
      <c r="F2679" t="e">
        <f t="shared" si="83"/>
        <v>#N/A</v>
      </c>
    </row>
    <row r="2680" spans="1:6" x14ac:dyDescent="0.25">
      <c r="A2680" s="2">
        <v>41031</v>
      </c>
      <c r="B2680">
        <v>2.8367</v>
      </c>
      <c r="C2680">
        <v>4.6985000000000001</v>
      </c>
      <c r="D2680">
        <v>1.8618000000000001</v>
      </c>
      <c r="E2680" t="e">
        <f t="shared" si="82"/>
        <v>#N/A</v>
      </c>
      <c r="F2680" t="e">
        <f t="shared" si="83"/>
        <v>#N/A</v>
      </c>
    </row>
    <row r="2681" spans="1:6" x14ac:dyDescent="0.25">
      <c r="A2681" s="2">
        <v>41032</v>
      </c>
      <c r="B2681">
        <v>2.9550000000000001</v>
      </c>
      <c r="C2681">
        <v>4.6919000000000004</v>
      </c>
      <c r="D2681">
        <v>1.7369000000000003</v>
      </c>
      <c r="E2681">
        <f t="shared" si="82"/>
        <v>-6.5999999999997172E-3</v>
      </c>
      <c r="F2681">
        <f t="shared" si="83"/>
        <v>-0.12489999999999979</v>
      </c>
    </row>
    <row r="2682" spans="1:6" x14ac:dyDescent="0.25">
      <c r="A2682" s="2">
        <v>41033</v>
      </c>
      <c r="B2682">
        <v>2.9575</v>
      </c>
      <c r="C2682">
        <v>4.6844000000000001</v>
      </c>
      <c r="D2682">
        <v>1.7269000000000001</v>
      </c>
      <c r="E2682">
        <f t="shared" si="82"/>
        <v>-7.5000000000002842E-3</v>
      </c>
      <c r="F2682">
        <f t="shared" si="83"/>
        <v>-1.0000000000000231E-2</v>
      </c>
    </row>
    <row r="2683" spans="1:6" x14ac:dyDescent="0.25">
      <c r="A2683" s="2">
        <v>41034</v>
      </c>
      <c r="B2683" t="e">
        <v>#N/A</v>
      </c>
      <c r="C2683" t="e">
        <v>#N/A</v>
      </c>
      <c r="D2683" t="e">
        <v>#N/A</v>
      </c>
      <c r="E2683" t="e">
        <f t="shared" si="82"/>
        <v>#N/A</v>
      </c>
      <c r="F2683" t="e">
        <f t="shared" si="83"/>
        <v>#N/A</v>
      </c>
    </row>
    <row r="2684" spans="1:6" x14ac:dyDescent="0.25">
      <c r="A2684" s="2">
        <v>41035</v>
      </c>
      <c r="B2684" t="e">
        <v>#N/A</v>
      </c>
      <c r="C2684" t="e">
        <v>#N/A</v>
      </c>
      <c r="D2684" t="e">
        <v>#N/A</v>
      </c>
      <c r="E2684" t="e">
        <f t="shared" si="82"/>
        <v>#N/A</v>
      </c>
      <c r="F2684" t="e">
        <f t="shared" si="83"/>
        <v>#N/A</v>
      </c>
    </row>
    <row r="2685" spans="1:6" x14ac:dyDescent="0.25">
      <c r="A2685" s="2">
        <v>41036</v>
      </c>
      <c r="B2685">
        <v>2.9624999999999999</v>
      </c>
      <c r="C2685">
        <v>4.6727999999999996</v>
      </c>
      <c r="D2685">
        <v>1.7102999999999997</v>
      </c>
      <c r="E2685" t="e">
        <f t="shared" si="82"/>
        <v>#N/A</v>
      </c>
      <c r="F2685" t="e">
        <f t="shared" si="83"/>
        <v>#N/A</v>
      </c>
    </row>
    <row r="2686" spans="1:6" x14ac:dyDescent="0.25">
      <c r="A2686" s="2">
        <v>41037</v>
      </c>
      <c r="B2686">
        <v>2.4683000000000002</v>
      </c>
      <c r="C2686">
        <v>4.6627999999999998</v>
      </c>
      <c r="D2686">
        <v>2.1944999999999997</v>
      </c>
      <c r="E2686">
        <f t="shared" si="82"/>
        <v>-9.9999999999997868E-3</v>
      </c>
      <c r="F2686">
        <f t="shared" si="83"/>
        <v>0.48419999999999996</v>
      </c>
    </row>
    <row r="2687" spans="1:6" x14ac:dyDescent="0.25">
      <c r="A2687" s="2">
        <v>41038</v>
      </c>
      <c r="B2687">
        <v>2.395</v>
      </c>
      <c r="C2687">
        <v>4.6478999999999999</v>
      </c>
      <c r="D2687">
        <v>2.2528999999999999</v>
      </c>
      <c r="E2687">
        <f t="shared" si="82"/>
        <v>-1.4899999999999913E-2</v>
      </c>
      <c r="F2687">
        <f t="shared" si="83"/>
        <v>5.840000000000023E-2</v>
      </c>
    </row>
    <row r="2688" spans="1:6" x14ac:dyDescent="0.25">
      <c r="A2688" s="2">
        <v>41039</v>
      </c>
      <c r="B2688">
        <v>2.3666999999999998</v>
      </c>
      <c r="C2688">
        <v>4.6298000000000004</v>
      </c>
      <c r="D2688">
        <v>2.2631000000000006</v>
      </c>
      <c r="E2688">
        <f t="shared" si="82"/>
        <v>-1.8099999999999561E-2</v>
      </c>
      <c r="F2688">
        <f t="shared" si="83"/>
        <v>1.0200000000000653E-2</v>
      </c>
    </row>
    <row r="2689" spans="1:6" x14ac:dyDescent="0.25">
      <c r="A2689" s="2">
        <v>41040</v>
      </c>
      <c r="B2689">
        <v>2.2749999999999999</v>
      </c>
      <c r="C2689">
        <v>4.6177999999999999</v>
      </c>
      <c r="D2689">
        <v>2.3428</v>
      </c>
      <c r="E2689">
        <f t="shared" si="82"/>
        <v>-1.2000000000000455E-2</v>
      </c>
      <c r="F2689">
        <f t="shared" si="83"/>
        <v>7.9699999999999438E-2</v>
      </c>
    </row>
    <row r="2690" spans="1:6" x14ac:dyDescent="0.25">
      <c r="A2690" s="2">
        <v>41041</v>
      </c>
      <c r="B2690" t="e">
        <v>#N/A</v>
      </c>
      <c r="C2690" t="e">
        <v>#N/A</v>
      </c>
      <c r="D2690" t="e">
        <v>#N/A</v>
      </c>
      <c r="E2690" t="e">
        <f t="shared" si="82"/>
        <v>#N/A</v>
      </c>
      <c r="F2690" t="e">
        <f t="shared" si="83"/>
        <v>#N/A</v>
      </c>
    </row>
    <row r="2691" spans="1:6" x14ac:dyDescent="0.25">
      <c r="A2691" s="2">
        <v>41042</v>
      </c>
      <c r="B2691" t="e">
        <v>#N/A</v>
      </c>
      <c r="C2691" t="e">
        <v>#N/A</v>
      </c>
      <c r="D2691" t="e">
        <v>#N/A</v>
      </c>
      <c r="E2691" t="e">
        <f t="shared" si="82"/>
        <v>#N/A</v>
      </c>
      <c r="F2691" t="e">
        <f t="shared" si="83"/>
        <v>#N/A</v>
      </c>
    </row>
    <row r="2692" spans="1:6" x14ac:dyDescent="0.25">
      <c r="A2692" s="2">
        <v>41043</v>
      </c>
      <c r="B2692">
        <v>1.9220999999999999</v>
      </c>
      <c r="C2692">
        <v>4.5583999999999998</v>
      </c>
      <c r="D2692">
        <v>2.6362999999999999</v>
      </c>
      <c r="E2692" t="e">
        <f t="shared" ref="E2692:E2755" si="84">C2692-C2691</f>
        <v>#N/A</v>
      </c>
      <c r="F2692" t="e">
        <f t="shared" ref="F2692:F2755" si="85">D2692-D2691</f>
        <v>#N/A</v>
      </c>
    </row>
    <row r="2693" spans="1:6" x14ac:dyDescent="0.25">
      <c r="A2693" s="2">
        <v>41044</v>
      </c>
      <c r="B2693">
        <v>1.8725000000000001</v>
      </c>
      <c r="C2693">
        <v>4.5223000000000004</v>
      </c>
      <c r="D2693">
        <v>2.6498000000000004</v>
      </c>
      <c r="E2693">
        <f t="shared" si="84"/>
        <v>-3.6099999999999355E-2</v>
      </c>
      <c r="F2693">
        <f t="shared" si="85"/>
        <v>1.3500000000000512E-2</v>
      </c>
    </row>
    <row r="2694" spans="1:6" x14ac:dyDescent="0.25">
      <c r="A2694" s="2">
        <v>41045</v>
      </c>
      <c r="B2694">
        <v>1.8274999999999999</v>
      </c>
      <c r="C2694">
        <v>4.4875999999999996</v>
      </c>
      <c r="D2694">
        <v>2.6600999999999999</v>
      </c>
      <c r="E2694">
        <f t="shared" si="84"/>
        <v>-3.4700000000000841E-2</v>
      </c>
      <c r="F2694">
        <f t="shared" si="85"/>
        <v>1.0299999999999532E-2</v>
      </c>
    </row>
    <row r="2695" spans="1:6" x14ac:dyDescent="0.25">
      <c r="A2695" s="2">
        <v>41046</v>
      </c>
      <c r="B2695">
        <v>1.8113999999999999</v>
      </c>
      <c r="C2695">
        <v>4.4611999999999998</v>
      </c>
      <c r="D2695">
        <v>2.6497999999999999</v>
      </c>
      <c r="E2695">
        <f t="shared" si="84"/>
        <v>-2.6399999999999757E-2</v>
      </c>
      <c r="F2695">
        <f t="shared" si="85"/>
        <v>-1.0299999999999976E-2</v>
      </c>
    </row>
    <row r="2696" spans="1:6" x14ac:dyDescent="0.25">
      <c r="A2696" s="2">
        <v>41047</v>
      </c>
      <c r="B2696">
        <v>1.8274999999999999</v>
      </c>
      <c r="C2696">
        <v>4.4330999999999996</v>
      </c>
      <c r="D2696">
        <v>2.6055999999999999</v>
      </c>
      <c r="E2696">
        <f t="shared" si="84"/>
        <v>-2.8100000000000236E-2</v>
      </c>
      <c r="F2696">
        <f t="shared" si="85"/>
        <v>-4.4200000000000017E-2</v>
      </c>
    </row>
    <row r="2697" spans="1:6" x14ac:dyDescent="0.25">
      <c r="A2697" s="2">
        <v>41048</v>
      </c>
      <c r="B2697" t="e">
        <v>#N/A</v>
      </c>
      <c r="C2697" t="e">
        <v>#N/A</v>
      </c>
      <c r="D2697" t="e">
        <v>#N/A</v>
      </c>
      <c r="E2697" t="e">
        <f t="shared" si="84"/>
        <v>#N/A</v>
      </c>
      <c r="F2697" t="e">
        <f t="shared" si="85"/>
        <v>#N/A</v>
      </c>
    </row>
    <row r="2698" spans="1:6" x14ac:dyDescent="0.25">
      <c r="A2698" s="2">
        <v>41049</v>
      </c>
      <c r="B2698" t="e">
        <v>#N/A</v>
      </c>
      <c r="C2698" t="e">
        <v>#N/A</v>
      </c>
      <c r="D2698" t="e">
        <v>#N/A</v>
      </c>
      <c r="E2698" t="e">
        <f t="shared" si="84"/>
        <v>#N/A</v>
      </c>
      <c r="F2698" t="e">
        <f t="shared" si="85"/>
        <v>#N/A</v>
      </c>
    </row>
    <row r="2699" spans="1:6" x14ac:dyDescent="0.25">
      <c r="A2699" s="2">
        <v>41050</v>
      </c>
      <c r="B2699">
        <v>1.8142</v>
      </c>
      <c r="C2699">
        <v>4.4050000000000002</v>
      </c>
      <c r="D2699">
        <v>2.5908000000000002</v>
      </c>
      <c r="E2699" t="e">
        <f t="shared" si="84"/>
        <v>#N/A</v>
      </c>
      <c r="F2699" t="e">
        <f t="shared" si="85"/>
        <v>#N/A</v>
      </c>
    </row>
    <row r="2700" spans="1:6" x14ac:dyDescent="0.25">
      <c r="A2700" s="2">
        <v>41051</v>
      </c>
      <c r="B2700">
        <v>1.8208</v>
      </c>
      <c r="C2700">
        <v>4.3754</v>
      </c>
      <c r="D2700">
        <v>2.5545999999999998</v>
      </c>
      <c r="E2700">
        <f t="shared" si="84"/>
        <v>-2.9600000000000293E-2</v>
      </c>
      <c r="F2700">
        <f t="shared" si="85"/>
        <v>-3.6200000000000454E-2</v>
      </c>
    </row>
    <row r="2701" spans="1:6" x14ac:dyDescent="0.25">
      <c r="A2701" s="2">
        <v>41052</v>
      </c>
      <c r="B2701">
        <v>1.845</v>
      </c>
      <c r="C2701">
        <v>4.3333000000000004</v>
      </c>
      <c r="D2701">
        <v>2.4883000000000006</v>
      </c>
      <c r="E2701">
        <f t="shared" si="84"/>
        <v>-4.2099999999999582E-2</v>
      </c>
      <c r="F2701">
        <f t="shared" si="85"/>
        <v>-6.6299999999999137E-2</v>
      </c>
    </row>
    <row r="2702" spans="1:6" x14ac:dyDescent="0.25">
      <c r="A2702" s="2">
        <v>41053</v>
      </c>
      <c r="B2702">
        <v>1.8833</v>
      </c>
      <c r="C2702">
        <v>4.3048000000000002</v>
      </c>
      <c r="D2702">
        <v>2.4215</v>
      </c>
      <c r="E2702">
        <f t="shared" si="84"/>
        <v>-2.8500000000000192E-2</v>
      </c>
      <c r="F2702">
        <f t="shared" si="85"/>
        <v>-6.6800000000000637E-2</v>
      </c>
    </row>
    <row r="2703" spans="1:6" x14ac:dyDescent="0.25">
      <c r="A2703" s="2">
        <v>41054</v>
      </c>
      <c r="B2703">
        <v>1.9016999999999999</v>
      </c>
      <c r="C2703">
        <v>4.2699999999999996</v>
      </c>
      <c r="D2703">
        <v>2.3682999999999996</v>
      </c>
      <c r="E2703">
        <f t="shared" si="84"/>
        <v>-3.4800000000000608E-2</v>
      </c>
      <c r="F2703">
        <f t="shared" si="85"/>
        <v>-5.3200000000000358E-2</v>
      </c>
    </row>
    <row r="2704" spans="1:6" x14ac:dyDescent="0.25">
      <c r="A2704" s="2">
        <v>41055</v>
      </c>
      <c r="B2704" t="e">
        <v>#N/A</v>
      </c>
      <c r="C2704" t="e">
        <v>#N/A</v>
      </c>
      <c r="D2704" t="e">
        <v>#N/A</v>
      </c>
      <c r="E2704" t="e">
        <f t="shared" si="84"/>
        <v>#N/A</v>
      </c>
      <c r="F2704" t="e">
        <f t="shared" si="85"/>
        <v>#N/A</v>
      </c>
    </row>
    <row r="2705" spans="1:6" x14ac:dyDescent="0.25">
      <c r="A2705" s="2">
        <v>41056</v>
      </c>
      <c r="B2705" t="e">
        <v>#N/A</v>
      </c>
      <c r="C2705" t="e">
        <v>#N/A</v>
      </c>
      <c r="D2705" t="e">
        <v>#N/A</v>
      </c>
      <c r="E2705" t="e">
        <f t="shared" si="84"/>
        <v>#N/A</v>
      </c>
      <c r="F2705" t="e">
        <f t="shared" si="85"/>
        <v>#N/A</v>
      </c>
    </row>
    <row r="2706" spans="1:6" x14ac:dyDescent="0.25">
      <c r="A2706" s="2">
        <v>41057</v>
      </c>
      <c r="B2706">
        <v>1.9117</v>
      </c>
      <c r="C2706">
        <v>4.25</v>
      </c>
      <c r="D2706">
        <v>2.3383000000000003</v>
      </c>
      <c r="E2706" t="e">
        <f t="shared" si="84"/>
        <v>#N/A</v>
      </c>
      <c r="F2706" t="e">
        <f t="shared" si="85"/>
        <v>#N/A</v>
      </c>
    </row>
    <row r="2707" spans="1:6" x14ac:dyDescent="0.25">
      <c r="A2707" s="2">
        <v>41058</v>
      </c>
      <c r="B2707">
        <v>1.9041999999999999</v>
      </c>
      <c r="C2707">
        <v>4.2320000000000002</v>
      </c>
      <c r="D2707">
        <v>2.3278000000000003</v>
      </c>
      <c r="E2707">
        <f t="shared" si="84"/>
        <v>-1.7999999999999794E-2</v>
      </c>
      <c r="F2707">
        <f t="shared" si="85"/>
        <v>-1.0499999999999954E-2</v>
      </c>
    </row>
    <row r="2708" spans="1:6" x14ac:dyDescent="0.25">
      <c r="A2708" s="2">
        <v>41059</v>
      </c>
      <c r="B2708">
        <v>1.9057999999999999</v>
      </c>
      <c r="C2708">
        <v>4.2213000000000003</v>
      </c>
      <c r="D2708">
        <v>2.3155000000000001</v>
      </c>
      <c r="E2708">
        <f t="shared" si="84"/>
        <v>-1.0699999999999932E-2</v>
      </c>
      <c r="F2708">
        <f t="shared" si="85"/>
        <v>-1.23000000000002E-2</v>
      </c>
    </row>
    <row r="2709" spans="1:6" x14ac:dyDescent="0.25">
      <c r="A2709" s="2">
        <v>41060</v>
      </c>
      <c r="B2709">
        <v>1.8788</v>
      </c>
      <c r="C2709">
        <v>4.2068000000000003</v>
      </c>
      <c r="D2709">
        <v>2.3280000000000003</v>
      </c>
      <c r="E2709">
        <f t="shared" si="84"/>
        <v>-1.4499999999999957E-2</v>
      </c>
      <c r="F2709">
        <f t="shared" si="85"/>
        <v>1.2500000000000178E-2</v>
      </c>
    </row>
    <row r="2710" spans="1:6" x14ac:dyDescent="0.25">
      <c r="A2710" s="2">
        <v>41061</v>
      </c>
      <c r="B2710">
        <v>1.895</v>
      </c>
      <c r="C2710">
        <v>4.1967999999999996</v>
      </c>
      <c r="D2710">
        <v>2.3017999999999996</v>
      </c>
      <c r="E2710">
        <f t="shared" si="84"/>
        <v>-1.0000000000000675E-2</v>
      </c>
      <c r="F2710">
        <f t="shared" si="85"/>
        <v>-2.6200000000000667E-2</v>
      </c>
    </row>
    <row r="2711" spans="1:6" x14ac:dyDescent="0.25">
      <c r="A2711" s="2">
        <v>41062</v>
      </c>
      <c r="B2711" t="e">
        <v>#N/A</v>
      </c>
      <c r="C2711" t="e">
        <v>#N/A</v>
      </c>
      <c r="D2711" t="e">
        <v>#N/A</v>
      </c>
      <c r="E2711" t="e">
        <f t="shared" si="84"/>
        <v>#N/A</v>
      </c>
      <c r="F2711" t="e">
        <f t="shared" si="85"/>
        <v>#N/A</v>
      </c>
    </row>
    <row r="2712" spans="1:6" x14ac:dyDescent="0.25">
      <c r="A2712" s="2">
        <v>41063</v>
      </c>
      <c r="B2712" t="e">
        <v>#N/A</v>
      </c>
      <c r="C2712" t="e">
        <v>#N/A</v>
      </c>
      <c r="D2712" t="e">
        <v>#N/A</v>
      </c>
      <c r="E2712" t="e">
        <f t="shared" si="84"/>
        <v>#N/A</v>
      </c>
      <c r="F2712" t="e">
        <f t="shared" si="85"/>
        <v>#N/A</v>
      </c>
    </row>
    <row r="2713" spans="1:6" x14ac:dyDescent="0.25">
      <c r="A2713" s="2">
        <v>41064</v>
      </c>
      <c r="B2713">
        <v>1.9182999999999999</v>
      </c>
      <c r="C2713">
        <v>4.1920999999999999</v>
      </c>
      <c r="D2713">
        <v>2.2738</v>
      </c>
      <c r="E2713" t="e">
        <f t="shared" si="84"/>
        <v>#N/A</v>
      </c>
      <c r="F2713" t="e">
        <f t="shared" si="85"/>
        <v>#N/A</v>
      </c>
    </row>
    <row r="2714" spans="1:6" x14ac:dyDescent="0.25">
      <c r="A2714" s="2">
        <v>41065</v>
      </c>
      <c r="B2714">
        <v>1.9983</v>
      </c>
      <c r="C2714">
        <v>4.1818</v>
      </c>
      <c r="D2714">
        <v>2.1835</v>
      </c>
      <c r="E2714">
        <f t="shared" si="84"/>
        <v>-1.0299999999999976E-2</v>
      </c>
      <c r="F2714">
        <f t="shared" si="85"/>
        <v>-9.0300000000000047E-2</v>
      </c>
    </row>
    <row r="2715" spans="1:6" x14ac:dyDescent="0.25">
      <c r="A2715" s="2">
        <v>41066</v>
      </c>
      <c r="B2715">
        <v>2.2017000000000002</v>
      </c>
      <c r="C2715">
        <v>4.1765999999999996</v>
      </c>
      <c r="D2715">
        <v>1.9748999999999994</v>
      </c>
      <c r="E2715">
        <f t="shared" si="84"/>
        <v>-5.2000000000003155E-3</v>
      </c>
      <c r="F2715">
        <f t="shared" si="85"/>
        <v>-0.20860000000000056</v>
      </c>
    </row>
    <row r="2716" spans="1:6" x14ac:dyDescent="0.25">
      <c r="A2716" s="2">
        <v>41067</v>
      </c>
      <c r="B2716">
        <v>2.4007999999999998</v>
      </c>
      <c r="C2716">
        <v>4.1700999999999997</v>
      </c>
      <c r="D2716">
        <v>1.7692999999999999</v>
      </c>
      <c r="E2716">
        <f t="shared" si="84"/>
        <v>-6.4999999999999503E-3</v>
      </c>
      <c r="F2716">
        <f t="shared" si="85"/>
        <v>-0.20559999999999956</v>
      </c>
    </row>
    <row r="2717" spans="1:6" x14ac:dyDescent="0.25">
      <c r="A2717" s="2">
        <v>41068</v>
      </c>
      <c r="B2717">
        <v>2.4033000000000002</v>
      </c>
      <c r="C2717">
        <v>4.1162999999999998</v>
      </c>
      <c r="D2717">
        <v>1.7129999999999996</v>
      </c>
      <c r="E2717">
        <f t="shared" si="84"/>
        <v>-5.3799999999999848E-2</v>
      </c>
      <c r="F2717">
        <f t="shared" si="85"/>
        <v>-5.6300000000000239E-2</v>
      </c>
    </row>
    <row r="2718" spans="1:6" x14ac:dyDescent="0.25">
      <c r="A2718" s="2">
        <v>41069</v>
      </c>
      <c r="B2718" t="e">
        <v>#N/A</v>
      </c>
      <c r="C2718" t="e">
        <v>#N/A</v>
      </c>
      <c r="D2718" t="e">
        <v>#N/A</v>
      </c>
      <c r="E2718" t="e">
        <f t="shared" si="84"/>
        <v>#N/A</v>
      </c>
      <c r="F2718" t="e">
        <f t="shared" si="85"/>
        <v>#N/A</v>
      </c>
    </row>
    <row r="2719" spans="1:6" x14ac:dyDescent="0.25">
      <c r="A2719" s="2">
        <v>41070</v>
      </c>
      <c r="B2719" t="e">
        <v>#N/A</v>
      </c>
      <c r="C2719" t="e">
        <v>#N/A</v>
      </c>
      <c r="D2719" t="e">
        <v>#N/A</v>
      </c>
      <c r="E2719" t="e">
        <f t="shared" si="84"/>
        <v>#N/A</v>
      </c>
      <c r="F2719" t="e">
        <f t="shared" si="85"/>
        <v>#N/A</v>
      </c>
    </row>
    <row r="2720" spans="1:6" x14ac:dyDescent="0.25">
      <c r="A2720" s="2">
        <v>41071</v>
      </c>
      <c r="B2720">
        <v>2.3195999999999999</v>
      </c>
      <c r="C2720">
        <v>4.0972</v>
      </c>
      <c r="D2720">
        <v>1.7776000000000001</v>
      </c>
      <c r="E2720" t="e">
        <f t="shared" si="84"/>
        <v>#N/A</v>
      </c>
      <c r="F2720" t="e">
        <f t="shared" si="85"/>
        <v>#N/A</v>
      </c>
    </row>
    <row r="2721" spans="1:6" x14ac:dyDescent="0.25">
      <c r="A2721" s="2">
        <v>41072</v>
      </c>
      <c r="B2721">
        <v>2.3866999999999998</v>
      </c>
      <c r="C2721">
        <v>4.0834999999999999</v>
      </c>
      <c r="D2721">
        <v>1.6968000000000001</v>
      </c>
      <c r="E2721">
        <f t="shared" si="84"/>
        <v>-1.3700000000000045E-2</v>
      </c>
      <c r="F2721">
        <f t="shared" si="85"/>
        <v>-8.0799999999999983E-2</v>
      </c>
    </row>
    <row r="2722" spans="1:6" x14ac:dyDescent="0.25">
      <c r="A2722" s="2">
        <v>41073</v>
      </c>
      <c r="B2722">
        <v>2.4937999999999998</v>
      </c>
      <c r="C2722">
        <v>4.0648999999999997</v>
      </c>
      <c r="D2722">
        <v>1.5710999999999999</v>
      </c>
      <c r="E2722">
        <f t="shared" si="84"/>
        <v>-1.8600000000000172E-2</v>
      </c>
      <c r="F2722">
        <f t="shared" si="85"/>
        <v>-0.12570000000000014</v>
      </c>
    </row>
    <row r="2723" spans="1:6" x14ac:dyDescent="0.25">
      <c r="A2723" s="2">
        <v>41074</v>
      </c>
      <c r="B2723">
        <v>2.5482999999999998</v>
      </c>
      <c r="C2723">
        <v>4.0522999999999998</v>
      </c>
      <c r="D2723">
        <v>1.504</v>
      </c>
      <c r="E2723">
        <f t="shared" si="84"/>
        <v>-1.2599999999999945E-2</v>
      </c>
      <c r="F2723">
        <f t="shared" si="85"/>
        <v>-6.7099999999999937E-2</v>
      </c>
    </row>
    <row r="2724" spans="1:6" x14ac:dyDescent="0.25">
      <c r="A2724" s="2">
        <v>41075</v>
      </c>
      <c r="B2724">
        <v>2.5592000000000001</v>
      </c>
      <c r="C2724">
        <v>4.0419</v>
      </c>
      <c r="D2724">
        <v>1.4826999999999999</v>
      </c>
      <c r="E2724">
        <f t="shared" si="84"/>
        <v>-1.0399999999999743E-2</v>
      </c>
      <c r="F2724">
        <f t="shared" si="85"/>
        <v>-2.1300000000000097E-2</v>
      </c>
    </row>
    <row r="2725" spans="1:6" x14ac:dyDescent="0.25">
      <c r="A2725" s="2">
        <v>41076</v>
      </c>
      <c r="B2725" t="e">
        <v>#N/A</v>
      </c>
      <c r="C2725" t="e">
        <v>#N/A</v>
      </c>
      <c r="D2725" t="e">
        <v>#N/A</v>
      </c>
      <c r="E2725" t="e">
        <f t="shared" si="84"/>
        <v>#N/A</v>
      </c>
      <c r="F2725" t="e">
        <f t="shared" si="85"/>
        <v>#N/A</v>
      </c>
    </row>
    <row r="2726" spans="1:6" x14ac:dyDescent="0.25">
      <c r="A2726" s="2">
        <v>41077</v>
      </c>
      <c r="B2726" t="e">
        <v>#N/A</v>
      </c>
      <c r="C2726" t="e">
        <v>#N/A</v>
      </c>
      <c r="D2726" t="e">
        <v>#N/A</v>
      </c>
      <c r="E2726" t="e">
        <f t="shared" si="84"/>
        <v>#N/A</v>
      </c>
      <c r="F2726" t="e">
        <f t="shared" si="85"/>
        <v>#N/A</v>
      </c>
    </row>
    <row r="2727" spans="1:6" x14ac:dyDescent="0.25">
      <c r="A2727" s="2">
        <v>41078</v>
      </c>
      <c r="B2727">
        <v>2.5388000000000002</v>
      </c>
      <c r="C2727">
        <v>4.0343</v>
      </c>
      <c r="D2727">
        <v>1.4954999999999998</v>
      </c>
      <c r="E2727" t="e">
        <f t="shared" si="84"/>
        <v>#N/A</v>
      </c>
      <c r="F2727" t="e">
        <f t="shared" si="85"/>
        <v>#N/A</v>
      </c>
    </row>
    <row r="2728" spans="1:6" x14ac:dyDescent="0.25">
      <c r="A2728" s="2">
        <v>41079</v>
      </c>
      <c r="B2728">
        <v>2.6907999999999999</v>
      </c>
      <c r="C2728">
        <v>4.0247000000000002</v>
      </c>
      <c r="D2728">
        <v>1.3339000000000003</v>
      </c>
      <c r="E2728">
        <f t="shared" si="84"/>
        <v>-9.5999999999998309E-3</v>
      </c>
      <c r="F2728">
        <f t="shared" si="85"/>
        <v>-0.16159999999999952</v>
      </c>
    </row>
    <row r="2729" spans="1:6" x14ac:dyDescent="0.25">
      <c r="A2729" s="2">
        <v>41080</v>
      </c>
      <c r="B2729">
        <v>3.2774999999999999</v>
      </c>
      <c r="C2729">
        <v>4.0401999999999996</v>
      </c>
      <c r="D2729">
        <v>0.76269999999999971</v>
      </c>
      <c r="E2729">
        <f t="shared" si="84"/>
        <v>1.5499999999999403E-2</v>
      </c>
      <c r="F2729">
        <f t="shared" si="85"/>
        <v>-0.5712000000000006</v>
      </c>
    </row>
    <row r="2730" spans="1:6" x14ac:dyDescent="0.25">
      <c r="A2730" s="2">
        <v>41081</v>
      </c>
      <c r="B2730">
        <v>3.59</v>
      </c>
      <c r="C2730">
        <v>4.0517000000000003</v>
      </c>
      <c r="D2730">
        <v>0.46170000000000044</v>
      </c>
      <c r="E2730">
        <f t="shared" si="84"/>
        <v>1.1500000000000732E-2</v>
      </c>
      <c r="F2730">
        <f t="shared" si="85"/>
        <v>-0.30099999999999927</v>
      </c>
    </row>
    <row r="2731" spans="1:6" x14ac:dyDescent="0.25">
      <c r="A2731" s="2">
        <v>41082</v>
      </c>
      <c r="B2731" t="e">
        <v>#N/A</v>
      </c>
      <c r="C2731" t="e">
        <v>#N/A</v>
      </c>
      <c r="D2731" t="e">
        <v>#N/A</v>
      </c>
      <c r="E2731" t="e">
        <f t="shared" si="84"/>
        <v>#N/A</v>
      </c>
      <c r="F2731" t="e">
        <f t="shared" si="85"/>
        <v>#N/A</v>
      </c>
    </row>
    <row r="2732" spans="1:6" x14ac:dyDescent="0.25">
      <c r="A2732" s="2">
        <v>41083</v>
      </c>
      <c r="B2732" t="e">
        <v>#N/A</v>
      </c>
      <c r="C2732" t="e">
        <v>#N/A</v>
      </c>
      <c r="D2732" t="e">
        <v>#N/A</v>
      </c>
      <c r="E2732" t="e">
        <f t="shared" si="84"/>
        <v>#N/A</v>
      </c>
      <c r="F2732" t="e">
        <f t="shared" si="85"/>
        <v>#N/A</v>
      </c>
    </row>
    <row r="2733" spans="1:6" x14ac:dyDescent="0.25">
      <c r="A2733" s="2">
        <v>41084</v>
      </c>
      <c r="B2733" t="e">
        <v>#N/A</v>
      </c>
      <c r="C2733" t="e">
        <v>#N/A</v>
      </c>
      <c r="D2733" t="e">
        <v>#N/A</v>
      </c>
      <c r="E2733" t="e">
        <f t="shared" si="84"/>
        <v>#N/A</v>
      </c>
      <c r="F2733" t="e">
        <f t="shared" si="85"/>
        <v>#N/A</v>
      </c>
    </row>
    <row r="2734" spans="1:6" x14ac:dyDescent="0.25">
      <c r="A2734" s="2">
        <v>41085</v>
      </c>
      <c r="B2734">
        <v>3.6507999999999998</v>
      </c>
      <c r="C2734">
        <v>4.1036000000000001</v>
      </c>
      <c r="D2734">
        <v>0.45280000000000031</v>
      </c>
      <c r="E2734" t="e">
        <f t="shared" si="84"/>
        <v>#N/A</v>
      </c>
      <c r="F2734" t="e">
        <f t="shared" si="85"/>
        <v>#N/A</v>
      </c>
    </row>
    <row r="2735" spans="1:6" x14ac:dyDescent="0.25">
      <c r="A2735" s="2">
        <v>41086</v>
      </c>
      <c r="B2735">
        <v>3.8774999999999999</v>
      </c>
      <c r="C2735">
        <v>4.1132</v>
      </c>
      <c r="D2735">
        <v>0.23570000000000002</v>
      </c>
      <c r="E2735">
        <f t="shared" si="84"/>
        <v>9.5999999999998309E-3</v>
      </c>
      <c r="F2735">
        <f t="shared" si="85"/>
        <v>-0.21710000000000029</v>
      </c>
    </row>
    <row r="2736" spans="1:6" x14ac:dyDescent="0.25">
      <c r="A2736" s="2">
        <v>41087</v>
      </c>
      <c r="B2736">
        <v>3.4967000000000001</v>
      </c>
      <c r="C2736">
        <v>4.1093000000000002</v>
      </c>
      <c r="D2736">
        <v>0.61260000000000003</v>
      </c>
      <c r="E2736">
        <f t="shared" si="84"/>
        <v>-3.8999999999997925E-3</v>
      </c>
      <c r="F2736">
        <f t="shared" si="85"/>
        <v>0.37690000000000001</v>
      </c>
    </row>
    <row r="2737" spans="1:6" x14ac:dyDescent="0.25">
      <c r="A2737" s="2">
        <v>41088</v>
      </c>
      <c r="B2737">
        <v>3.5482999999999998</v>
      </c>
      <c r="C2737">
        <v>4.0843999999999996</v>
      </c>
      <c r="D2737">
        <v>0.5360999999999998</v>
      </c>
      <c r="E2737">
        <f t="shared" si="84"/>
        <v>-2.4900000000000588E-2</v>
      </c>
      <c r="F2737">
        <f t="shared" si="85"/>
        <v>-7.6500000000000234E-2</v>
      </c>
    </row>
    <row r="2738" spans="1:6" x14ac:dyDescent="0.25">
      <c r="A2738" s="2">
        <v>41089</v>
      </c>
      <c r="B2738">
        <v>3.6008</v>
      </c>
      <c r="C2738">
        <v>4.0777999999999999</v>
      </c>
      <c r="D2738">
        <v>0.47699999999999987</v>
      </c>
      <c r="E2738">
        <f t="shared" si="84"/>
        <v>-6.5999999999997172E-3</v>
      </c>
      <c r="F2738">
        <f t="shared" si="85"/>
        <v>-5.909999999999993E-2</v>
      </c>
    </row>
    <row r="2739" spans="1:6" x14ac:dyDescent="0.25">
      <c r="A2739" s="2">
        <v>41090</v>
      </c>
      <c r="B2739" t="e">
        <v>#N/A</v>
      </c>
      <c r="C2739" t="e">
        <v>#N/A</v>
      </c>
      <c r="D2739" t="e">
        <v>#N/A</v>
      </c>
      <c r="E2739" t="e">
        <f t="shared" si="84"/>
        <v>#N/A</v>
      </c>
      <c r="F2739" t="e">
        <f t="shared" si="85"/>
        <v>#N/A</v>
      </c>
    </row>
    <row r="2740" spans="1:6" x14ac:dyDescent="0.25">
      <c r="A2740" s="2">
        <v>41091</v>
      </c>
      <c r="B2740" t="e">
        <v>#N/A</v>
      </c>
      <c r="C2740" t="e">
        <v>#N/A</v>
      </c>
      <c r="D2740" t="e">
        <v>#N/A</v>
      </c>
      <c r="E2740" t="e">
        <f t="shared" si="84"/>
        <v>#N/A</v>
      </c>
      <c r="F2740" t="e">
        <f t="shared" si="85"/>
        <v>#N/A</v>
      </c>
    </row>
    <row r="2741" spans="1:6" x14ac:dyDescent="0.25">
      <c r="A2741" s="2">
        <v>41092</v>
      </c>
      <c r="B2741">
        <v>3.6092</v>
      </c>
      <c r="C2741">
        <v>4.0731999999999999</v>
      </c>
      <c r="D2741">
        <v>0.46399999999999997</v>
      </c>
      <c r="E2741" t="e">
        <f t="shared" si="84"/>
        <v>#N/A</v>
      </c>
      <c r="F2741" t="e">
        <f t="shared" si="85"/>
        <v>#N/A</v>
      </c>
    </row>
    <row r="2742" spans="1:6" x14ac:dyDescent="0.25">
      <c r="A2742" s="2">
        <v>41093</v>
      </c>
      <c r="B2742">
        <v>3.2475000000000001</v>
      </c>
      <c r="C2742">
        <v>4.0674000000000001</v>
      </c>
      <c r="D2742">
        <v>0.81990000000000007</v>
      </c>
      <c r="E2742">
        <f t="shared" si="84"/>
        <v>-5.7999999999998053E-3</v>
      </c>
      <c r="F2742">
        <f t="shared" si="85"/>
        <v>0.35590000000000011</v>
      </c>
    </row>
    <row r="2743" spans="1:6" x14ac:dyDescent="0.25">
      <c r="A2743" s="2">
        <v>41094</v>
      </c>
      <c r="B2743">
        <v>2.6208</v>
      </c>
      <c r="C2743">
        <v>4.0549999999999997</v>
      </c>
      <c r="D2743">
        <v>1.4341999999999997</v>
      </c>
      <c r="E2743">
        <f t="shared" si="84"/>
        <v>-1.2400000000000411E-2</v>
      </c>
      <c r="F2743">
        <f t="shared" si="85"/>
        <v>0.61429999999999962</v>
      </c>
    </row>
    <row r="2744" spans="1:6" x14ac:dyDescent="0.25">
      <c r="A2744" s="2">
        <v>41095</v>
      </c>
      <c r="B2744">
        <v>2.6025</v>
      </c>
      <c r="C2744">
        <v>4.0479000000000003</v>
      </c>
      <c r="D2744">
        <v>1.4454000000000002</v>
      </c>
      <c r="E2744">
        <f t="shared" si="84"/>
        <v>-7.0999999999994401E-3</v>
      </c>
      <c r="F2744">
        <f t="shared" si="85"/>
        <v>1.1200000000000543E-2</v>
      </c>
    </row>
    <row r="2745" spans="1:6" x14ac:dyDescent="0.25">
      <c r="A2745" s="2">
        <v>41096</v>
      </c>
      <c r="B2745">
        <v>2.3500999999999999</v>
      </c>
      <c r="C2745">
        <v>4.0091999999999999</v>
      </c>
      <c r="D2745">
        <v>1.6591</v>
      </c>
      <c r="E2745">
        <f t="shared" si="84"/>
        <v>-3.8700000000000401E-2</v>
      </c>
      <c r="F2745">
        <f t="shared" si="85"/>
        <v>0.21369999999999978</v>
      </c>
    </row>
    <row r="2746" spans="1:6" x14ac:dyDescent="0.25">
      <c r="A2746" s="2">
        <v>41097</v>
      </c>
      <c r="B2746" t="e">
        <v>#N/A</v>
      </c>
      <c r="C2746" t="e">
        <v>#N/A</v>
      </c>
      <c r="D2746" t="e">
        <v>#N/A</v>
      </c>
      <c r="E2746" t="e">
        <f t="shared" si="84"/>
        <v>#N/A</v>
      </c>
      <c r="F2746" t="e">
        <f t="shared" si="85"/>
        <v>#N/A</v>
      </c>
    </row>
    <row r="2747" spans="1:6" x14ac:dyDescent="0.25">
      <c r="A2747" s="2">
        <v>41098</v>
      </c>
      <c r="B2747" t="e">
        <v>#N/A</v>
      </c>
      <c r="C2747" t="e">
        <v>#N/A</v>
      </c>
      <c r="D2747" t="e">
        <v>#N/A</v>
      </c>
      <c r="E2747" t="e">
        <f t="shared" si="84"/>
        <v>#N/A</v>
      </c>
      <c r="F2747" t="e">
        <f t="shared" si="85"/>
        <v>#N/A</v>
      </c>
    </row>
    <row r="2748" spans="1:6" x14ac:dyDescent="0.25">
      <c r="A2748" s="2">
        <v>41099</v>
      </c>
      <c r="B2748">
        <v>2.3437000000000001</v>
      </c>
      <c r="C2748">
        <v>3.9841000000000002</v>
      </c>
      <c r="D2748">
        <v>1.6404000000000001</v>
      </c>
      <c r="E2748" t="e">
        <f t="shared" si="84"/>
        <v>#N/A</v>
      </c>
      <c r="F2748" t="e">
        <f t="shared" si="85"/>
        <v>#N/A</v>
      </c>
    </row>
    <row r="2749" spans="1:6" x14ac:dyDescent="0.25">
      <c r="A2749" s="2">
        <v>41100</v>
      </c>
      <c r="B2749">
        <v>2.3277000000000001</v>
      </c>
      <c r="C2749">
        <v>3.9544000000000001</v>
      </c>
      <c r="D2749">
        <v>1.6267</v>
      </c>
      <c r="E2749">
        <f t="shared" si="84"/>
        <v>-2.970000000000006E-2</v>
      </c>
      <c r="F2749">
        <f t="shared" si="85"/>
        <v>-1.3700000000000045E-2</v>
      </c>
    </row>
    <row r="2750" spans="1:6" x14ac:dyDescent="0.25">
      <c r="A2750" s="2">
        <v>41101</v>
      </c>
      <c r="B2750">
        <v>2.3466999999999998</v>
      </c>
      <c r="C2750">
        <v>3.9224999999999999</v>
      </c>
      <c r="D2750">
        <v>1.5758000000000001</v>
      </c>
      <c r="E2750">
        <f t="shared" si="84"/>
        <v>-3.1900000000000261E-2</v>
      </c>
      <c r="F2750">
        <f t="shared" si="85"/>
        <v>-5.0899999999999945E-2</v>
      </c>
    </row>
    <row r="2751" spans="1:6" x14ac:dyDescent="0.25">
      <c r="A2751" s="2">
        <v>41102</v>
      </c>
      <c r="B2751">
        <v>2.3889999999999998</v>
      </c>
      <c r="C2751">
        <v>3.8791000000000002</v>
      </c>
      <c r="D2751">
        <v>1.4901000000000004</v>
      </c>
      <c r="E2751">
        <f t="shared" si="84"/>
        <v>-4.3399999999999661E-2</v>
      </c>
      <c r="F2751">
        <f t="shared" si="85"/>
        <v>-8.5699999999999665E-2</v>
      </c>
    </row>
    <row r="2752" spans="1:6" x14ac:dyDescent="0.25">
      <c r="A2752" s="2">
        <v>41103</v>
      </c>
      <c r="B2752">
        <v>2.4792000000000001</v>
      </c>
      <c r="C2752">
        <v>3.8374000000000001</v>
      </c>
      <c r="D2752">
        <v>1.3582000000000001</v>
      </c>
      <c r="E2752">
        <f t="shared" si="84"/>
        <v>-4.170000000000007E-2</v>
      </c>
      <c r="F2752">
        <f t="shared" si="85"/>
        <v>-0.13190000000000035</v>
      </c>
    </row>
    <row r="2753" spans="1:6" x14ac:dyDescent="0.25">
      <c r="A2753" s="2">
        <v>41104</v>
      </c>
      <c r="B2753" t="e">
        <v>#N/A</v>
      </c>
      <c r="C2753" t="e">
        <v>#N/A</v>
      </c>
      <c r="D2753" t="e">
        <v>#N/A</v>
      </c>
      <c r="E2753" t="e">
        <f t="shared" si="84"/>
        <v>#N/A</v>
      </c>
      <c r="F2753" t="e">
        <f t="shared" si="85"/>
        <v>#N/A</v>
      </c>
    </row>
    <row r="2754" spans="1:6" x14ac:dyDescent="0.25">
      <c r="A2754" s="2">
        <v>41105</v>
      </c>
      <c r="B2754" t="e">
        <v>#N/A</v>
      </c>
      <c r="C2754" t="e">
        <v>#N/A</v>
      </c>
      <c r="D2754" t="e">
        <v>#N/A</v>
      </c>
      <c r="E2754" t="e">
        <f t="shared" si="84"/>
        <v>#N/A</v>
      </c>
      <c r="F2754" t="e">
        <f t="shared" si="85"/>
        <v>#N/A</v>
      </c>
    </row>
    <row r="2755" spans="1:6" x14ac:dyDescent="0.25">
      <c r="A2755" s="2">
        <v>41106</v>
      </c>
      <c r="B2755">
        <v>2.4573</v>
      </c>
      <c r="C2755">
        <v>3.8071000000000002</v>
      </c>
      <c r="D2755">
        <v>1.3498000000000001</v>
      </c>
      <c r="E2755" t="e">
        <f t="shared" si="84"/>
        <v>#N/A</v>
      </c>
      <c r="F2755" t="e">
        <f t="shared" si="85"/>
        <v>#N/A</v>
      </c>
    </row>
    <row r="2756" spans="1:6" x14ac:dyDescent="0.25">
      <c r="A2756" s="2">
        <v>41107</v>
      </c>
      <c r="B2756">
        <v>2.6324999999999998</v>
      </c>
      <c r="C2756">
        <v>3.7932000000000001</v>
      </c>
      <c r="D2756">
        <v>1.1607000000000003</v>
      </c>
      <c r="E2756">
        <f t="shared" ref="E2756:E2819" si="86">C2756-C2755</f>
        <v>-1.3900000000000023E-2</v>
      </c>
      <c r="F2756">
        <f t="shared" ref="F2756:F2819" si="87">D2756-D2755</f>
        <v>-0.18909999999999982</v>
      </c>
    </row>
    <row r="2757" spans="1:6" x14ac:dyDescent="0.25">
      <c r="A2757" s="2">
        <v>41108</v>
      </c>
      <c r="B2757">
        <v>2.9342000000000001</v>
      </c>
      <c r="C2757">
        <v>3.7858999999999998</v>
      </c>
      <c r="D2757">
        <v>0.85169999999999968</v>
      </c>
      <c r="E2757">
        <f t="shared" si="86"/>
        <v>-7.3000000000003062E-3</v>
      </c>
      <c r="F2757">
        <f t="shared" si="87"/>
        <v>-0.30900000000000061</v>
      </c>
    </row>
    <row r="2758" spans="1:6" x14ac:dyDescent="0.25">
      <c r="A2758" s="2">
        <v>41109</v>
      </c>
      <c r="B2758">
        <v>2.9857999999999998</v>
      </c>
      <c r="C2758">
        <v>3.7833999999999999</v>
      </c>
      <c r="D2758">
        <v>0.79760000000000009</v>
      </c>
      <c r="E2758">
        <f t="shared" si="86"/>
        <v>-2.4999999999999467E-3</v>
      </c>
      <c r="F2758">
        <f t="shared" si="87"/>
        <v>-5.4099999999999593E-2</v>
      </c>
    </row>
    <row r="2759" spans="1:6" x14ac:dyDescent="0.25">
      <c r="A2759" s="2">
        <v>41110</v>
      </c>
      <c r="B2759">
        <v>3.1271</v>
      </c>
      <c r="C2759">
        <v>3.7801</v>
      </c>
      <c r="D2759">
        <v>0.65300000000000002</v>
      </c>
      <c r="E2759">
        <f t="shared" si="86"/>
        <v>-3.2999999999998586E-3</v>
      </c>
      <c r="F2759">
        <f t="shared" si="87"/>
        <v>-0.14460000000000006</v>
      </c>
    </row>
    <row r="2760" spans="1:6" x14ac:dyDescent="0.25">
      <c r="A2760" s="2">
        <v>41111</v>
      </c>
      <c r="B2760" t="e">
        <v>#N/A</v>
      </c>
      <c r="C2760" t="e">
        <v>#N/A</v>
      </c>
      <c r="D2760" t="e">
        <v>#N/A</v>
      </c>
      <c r="E2760" t="e">
        <f t="shared" si="86"/>
        <v>#N/A</v>
      </c>
      <c r="F2760" t="e">
        <f t="shared" si="87"/>
        <v>#N/A</v>
      </c>
    </row>
    <row r="2761" spans="1:6" x14ac:dyDescent="0.25">
      <c r="A2761" s="2">
        <v>41112</v>
      </c>
      <c r="B2761" t="e">
        <v>#N/A</v>
      </c>
      <c r="C2761" t="e">
        <v>#N/A</v>
      </c>
      <c r="D2761" t="e">
        <v>#N/A</v>
      </c>
      <c r="E2761" t="e">
        <f t="shared" si="86"/>
        <v>#N/A</v>
      </c>
      <c r="F2761" t="e">
        <f t="shared" si="87"/>
        <v>#N/A</v>
      </c>
    </row>
    <row r="2762" spans="1:6" x14ac:dyDescent="0.25">
      <c r="A2762" s="2">
        <v>41113</v>
      </c>
      <c r="B2762">
        <v>3.3275000000000001</v>
      </c>
      <c r="C2762">
        <v>3.7776999999999998</v>
      </c>
      <c r="D2762">
        <v>0.45019999999999971</v>
      </c>
      <c r="E2762" t="e">
        <f t="shared" si="86"/>
        <v>#N/A</v>
      </c>
      <c r="F2762" t="e">
        <f t="shared" si="87"/>
        <v>#N/A</v>
      </c>
    </row>
    <row r="2763" spans="1:6" x14ac:dyDescent="0.25">
      <c r="A2763" s="2">
        <v>41114</v>
      </c>
      <c r="B2763">
        <v>2.9517000000000002</v>
      </c>
      <c r="C2763">
        <v>3.7669000000000001</v>
      </c>
      <c r="D2763">
        <v>0.81519999999999992</v>
      </c>
      <c r="E2763">
        <f t="shared" si="86"/>
        <v>-1.0799999999999699E-2</v>
      </c>
      <c r="F2763">
        <f t="shared" si="87"/>
        <v>0.36500000000000021</v>
      </c>
    </row>
    <row r="2764" spans="1:6" x14ac:dyDescent="0.25">
      <c r="A2764" s="2">
        <v>41115</v>
      </c>
      <c r="B2764">
        <v>2.6812999999999998</v>
      </c>
      <c r="C2764">
        <v>3.7736999999999998</v>
      </c>
      <c r="D2764">
        <v>1.0924</v>
      </c>
      <c r="E2764">
        <f t="shared" si="86"/>
        <v>6.7999999999996952E-3</v>
      </c>
      <c r="F2764">
        <f t="shared" si="87"/>
        <v>0.27720000000000011</v>
      </c>
    </row>
    <row r="2765" spans="1:6" x14ac:dyDescent="0.25">
      <c r="A2765" s="2">
        <v>41116</v>
      </c>
      <c r="B2765">
        <v>2.66</v>
      </c>
      <c r="C2765">
        <v>3.7688999999999999</v>
      </c>
      <c r="D2765">
        <v>1.1088999999999998</v>
      </c>
      <c r="E2765">
        <f t="shared" si="86"/>
        <v>-4.7999999999999154E-3</v>
      </c>
      <c r="F2765">
        <f t="shared" si="87"/>
        <v>1.6499999999999737E-2</v>
      </c>
    </row>
    <row r="2766" spans="1:6" x14ac:dyDescent="0.25">
      <c r="A2766" s="2">
        <v>41117</v>
      </c>
      <c r="B2766">
        <v>2.6</v>
      </c>
      <c r="C2766">
        <v>3.7593000000000001</v>
      </c>
      <c r="D2766">
        <v>1.1593</v>
      </c>
      <c r="E2766">
        <f t="shared" si="86"/>
        <v>-9.5999999999998309E-3</v>
      </c>
      <c r="F2766">
        <f t="shared" si="87"/>
        <v>5.0400000000000222E-2</v>
      </c>
    </row>
    <row r="2767" spans="1:6" x14ac:dyDescent="0.25">
      <c r="A2767" s="2">
        <v>41118</v>
      </c>
      <c r="B2767" t="e">
        <v>#N/A</v>
      </c>
      <c r="C2767" t="e">
        <v>#N/A</v>
      </c>
      <c r="D2767" t="e">
        <v>#N/A</v>
      </c>
      <c r="E2767" t="e">
        <f t="shared" si="86"/>
        <v>#N/A</v>
      </c>
      <c r="F2767" t="e">
        <f t="shared" si="87"/>
        <v>#N/A</v>
      </c>
    </row>
    <row r="2768" spans="1:6" x14ac:dyDescent="0.25">
      <c r="A2768" s="2">
        <v>41119</v>
      </c>
      <c r="B2768" t="e">
        <v>#N/A</v>
      </c>
      <c r="C2768" t="e">
        <v>#N/A</v>
      </c>
      <c r="D2768" t="e">
        <v>#N/A</v>
      </c>
      <c r="E2768" t="e">
        <f t="shared" si="86"/>
        <v>#N/A</v>
      </c>
      <c r="F2768" t="e">
        <f t="shared" si="87"/>
        <v>#N/A</v>
      </c>
    </row>
    <row r="2769" spans="1:6" x14ac:dyDescent="0.25">
      <c r="A2769" s="2">
        <v>41120</v>
      </c>
      <c r="B2769">
        <v>2.5283000000000002</v>
      </c>
      <c r="C2769">
        <v>3.7465999999999999</v>
      </c>
      <c r="D2769">
        <v>1.2182999999999997</v>
      </c>
      <c r="E2769" t="e">
        <f t="shared" si="86"/>
        <v>#N/A</v>
      </c>
      <c r="F2769" t="e">
        <f t="shared" si="87"/>
        <v>#N/A</v>
      </c>
    </row>
    <row r="2770" spans="1:6" x14ac:dyDescent="0.25">
      <c r="A2770" s="2">
        <v>41121</v>
      </c>
      <c r="B2770">
        <v>2.5983000000000001</v>
      </c>
      <c r="C2770">
        <v>3.7370999999999999</v>
      </c>
      <c r="D2770">
        <v>1.1387999999999998</v>
      </c>
      <c r="E2770">
        <f t="shared" si="86"/>
        <v>-9.5000000000000639E-3</v>
      </c>
      <c r="F2770">
        <f t="shared" si="87"/>
        <v>-7.9499999999999904E-2</v>
      </c>
    </row>
    <row r="2771" spans="1:6" x14ac:dyDescent="0.25">
      <c r="A2771" s="2">
        <v>41122</v>
      </c>
      <c r="B2771">
        <v>2.6192000000000002</v>
      </c>
      <c r="C2771">
        <v>3.7288999999999999</v>
      </c>
      <c r="D2771">
        <v>1.1096999999999997</v>
      </c>
      <c r="E2771">
        <f t="shared" si="86"/>
        <v>-8.1999999999999851E-3</v>
      </c>
      <c r="F2771">
        <f t="shared" si="87"/>
        <v>-2.9100000000000126E-2</v>
      </c>
    </row>
    <row r="2772" spans="1:6" x14ac:dyDescent="0.25">
      <c r="A2772" s="2">
        <v>41123</v>
      </c>
      <c r="B2772">
        <v>2.5375000000000001</v>
      </c>
      <c r="C2772">
        <v>3.7197</v>
      </c>
      <c r="D2772">
        <v>1.1821999999999999</v>
      </c>
      <c r="E2772">
        <f t="shared" si="86"/>
        <v>-9.1999999999998749E-3</v>
      </c>
      <c r="F2772">
        <f t="shared" si="87"/>
        <v>7.2500000000000231E-2</v>
      </c>
    </row>
    <row r="2773" spans="1:6" x14ac:dyDescent="0.25">
      <c r="A2773" s="2">
        <v>41124</v>
      </c>
      <c r="B2773">
        <v>2.5032999999999999</v>
      </c>
      <c r="C2773">
        <v>3.6863999999999999</v>
      </c>
      <c r="D2773">
        <v>1.1831</v>
      </c>
      <c r="E2773">
        <f t="shared" si="86"/>
        <v>-3.3300000000000107E-2</v>
      </c>
      <c r="F2773">
        <f t="shared" si="87"/>
        <v>9.0000000000012292E-4</v>
      </c>
    </row>
    <row r="2774" spans="1:6" x14ac:dyDescent="0.25">
      <c r="A2774" s="2">
        <v>41125</v>
      </c>
      <c r="B2774" t="e">
        <v>#N/A</v>
      </c>
      <c r="C2774" t="e">
        <v>#N/A</v>
      </c>
      <c r="D2774" t="e">
        <v>#N/A</v>
      </c>
      <c r="E2774" t="e">
        <f t="shared" si="86"/>
        <v>#N/A</v>
      </c>
      <c r="F2774" t="e">
        <f t="shared" si="87"/>
        <v>#N/A</v>
      </c>
    </row>
    <row r="2775" spans="1:6" x14ac:dyDescent="0.25">
      <c r="A2775" s="2">
        <v>41126</v>
      </c>
      <c r="B2775" t="e">
        <v>#N/A</v>
      </c>
      <c r="C2775" t="e">
        <v>#N/A</v>
      </c>
      <c r="D2775" t="e">
        <v>#N/A</v>
      </c>
      <c r="E2775" t="e">
        <f t="shared" si="86"/>
        <v>#N/A</v>
      </c>
      <c r="F2775" t="e">
        <f t="shared" si="87"/>
        <v>#N/A</v>
      </c>
    </row>
    <row r="2776" spans="1:6" x14ac:dyDescent="0.25">
      <c r="A2776" s="2">
        <v>41127</v>
      </c>
      <c r="B2776">
        <v>2.4782999999999999</v>
      </c>
      <c r="C2776">
        <v>3.6739999999999999</v>
      </c>
      <c r="D2776">
        <v>1.1957</v>
      </c>
      <c r="E2776" t="e">
        <f t="shared" si="86"/>
        <v>#N/A</v>
      </c>
      <c r="F2776" t="e">
        <f t="shared" si="87"/>
        <v>#N/A</v>
      </c>
    </row>
    <row r="2777" spans="1:6" x14ac:dyDescent="0.25">
      <c r="A2777" s="2">
        <v>41128</v>
      </c>
      <c r="B2777">
        <v>2.5344000000000002</v>
      </c>
      <c r="C2777">
        <v>3.6587000000000001</v>
      </c>
      <c r="D2777">
        <v>1.1242999999999999</v>
      </c>
      <c r="E2777">
        <f t="shared" si="86"/>
        <v>-1.5299999999999869E-2</v>
      </c>
      <c r="F2777">
        <f t="shared" si="87"/>
        <v>-7.140000000000013E-2</v>
      </c>
    </row>
    <row r="2778" spans="1:6" x14ac:dyDescent="0.25">
      <c r="A2778" s="2">
        <v>41129</v>
      </c>
      <c r="B2778">
        <v>2.5482999999999998</v>
      </c>
      <c r="C2778">
        <v>3.6393</v>
      </c>
      <c r="D2778">
        <v>1.0910000000000002</v>
      </c>
      <c r="E2778">
        <f t="shared" si="86"/>
        <v>-1.9400000000000084E-2</v>
      </c>
      <c r="F2778">
        <f t="shared" si="87"/>
        <v>-3.3299999999999663E-2</v>
      </c>
    </row>
    <row r="2779" spans="1:6" x14ac:dyDescent="0.25">
      <c r="A2779" s="2">
        <v>41130</v>
      </c>
      <c r="B2779">
        <v>2.5992000000000002</v>
      </c>
      <c r="C2779">
        <v>3.6099000000000001</v>
      </c>
      <c r="D2779">
        <v>1.0106999999999999</v>
      </c>
      <c r="E2779">
        <f t="shared" si="86"/>
        <v>-2.9399999999999871E-2</v>
      </c>
      <c r="F2779">
        <f t="shared" si="87"/>
        <v>-8.030000000000026E-2</v>
      </c>
    </row>
    <row r="2780" spans="1:6" x14ac:dyDescent="0.25">
      <c r="A2780" s="2">
        <v>41131</v>
      </c>
      <c r="B2780">
        <v>2.6591999999999998</v>
      </c>
      <c r="C2780">
        <v>3.5893000000000002</v>
      </c>
      <c r="D2780">
        <v>0.93010000000000037</v>
      </c>
      <c r="E2780">
        <f t="shared" si="86"/>
        <v>-2.0599999999999952E-2</v>
      </c>
      <c r="F2780">
        <f t="shared" si="87"/>
        <v>-8.0599999999999561E-2</v>
      </c>
    </row>
    <row r="2781" spans="1:6" x14ac:dyDescent="0.25">
      <c r="A2781" s="2">
        <v>41132</v>
      </c>
      <c r="B2781" t="e">
        <v>#N/A</v>
      </c>
      <c r="C2781" t="e">
        <v>#N/A</v>
      </c>
      <c r="D2781" t="e">
        <v>#N/A</v>
      </c>
      <c r="E2781" t="e">
        <f t="shared" si="86"/>
        <v>#N/A</v>
      </c>
      <c r="F2781" t="e">
        <f t="shared" si="87"/>
        <v>#N/A</v>
      </c>
    </row>
    <row r="2782" spans="1:6" x14ac:dyDescent="0.25">
      <c r="A2782" s="2">
        <v>41133</v>
      </c>
      <c r="B2782" t="e">
        <v>#N/A</v>
      </c>
      <c r="C2782" t="e">
        <v>#N/A</v>
      </c>
      <c r="D2782" t="e">
        <v>#N/A</v>
      </c>
      <c r="E2782" t="e">
        <f t="shared" si="86"/>
        <v>#N/A</v>
      </c>
      <c r="F2782" t="e">
        <f t="shared" si="87"/>
        <v>#N/A</v>
      </c>
    </row>
    <row r="2783" spans="1:6" x14ac:dyDescent="0.25">
      <c r="A2783" s="2">
        <v>41134</v>
      </c>
      <c r="B2783">
        <v>2.4342000000000001</v>
      </c>
      <c r="C2783">
        <v>3.5792999999999999</v>
      </c>
      <c r="D2783">
        <v>1.1450999999999998</v>
      </c>
      <c r="E2783" t="e">
        <f t="shared" si="86"/>
        <v>#N/A</v>
      </c>
      <c r="F2783" t="e">
        <f t="shared" si="87"/>
        <v>#N/A</v>
      </c>
    </row>
    <row r="2784" spans="1:6" x14ac:dyDescent="0.25">
      <c r="A2784" s="2">
        <v>41135</v>
      </c>
      <c r="B2784">
        <v>2.6749999999999998</v>
      </c>
      <c r="C2784">
        <v>3.5823</v>
      </c>
      <c r="D2784">
        <v>0.90730000000000022</v>
      </c>
      <c r="E2784">
        <f t="shared" si="86"/>
        <v>3.0000000000001137E-3</v>
      </c>
      <c r="F2784">
        <f t="shared" si="87"/>
        <v>-0.23779999999999957</v>
      </c>
    </row>
    <row r="2785" spans="1:6" x14ac:dyDescent="0.25">
      <c r="A2785" s="2">
        <v>41136</v>
      </c>
      <c r="B2785">
        <v>3.1116999999999999</v>
      </c>
      <c r="C2785">
        <v>3.5891999999999999</v>
      </c>
      <c r="D2785">
        <v>0.47750000000000004</v>
      </c>
      <c r="E2785">
        <f t="shared" si="86"/>
        <v>6.8999999999999062E-3</v>
      </c>
      <c r="F2785">
        <f t="shared" si="87"/>
        <v>-0.42980000000000018</v>
      </c>
    </row>
    <row r="2786" spans="1:6" x14ac:dyDescent="0.25">
      <c r="A2786" s="2">
        <v>41137</v>
      </c>
      <c r="B2786">
        <v>3.0941999999999998</v>
      </c>
      <c r="C2786">
        <v>3.5994000000000002</v>
      </c>
      <c r="D2786">
        <v>0.50520000000000032</v>
      </c>
      <c r="E2786">
        <f t="shared" si="86"/>
        <v>1.0200000000000209E-2</v>
      </c>
      <c r="F2786">
        <f t="shared" si="87"/>
        <v>2.770000000000028E-2</v>
      </c>
    </row>
    <row r="2787" spans="1:6" x14ac:dyDescent="0.25">
      <c r="A2787" s="2">
        <v>41138</v>
      </c>
      <c r="B2787">
        <v>3.1749999999999998</v>
      </c>
      <c r="C2787">
        <v>3.6113</v>
      </c>
      <c r="D2787">
        <v>0.43630000000000013</v>
      </c>
      <c r="E2787">
        <f t="shared" si="86"/>
        <v>1.18999999999998E-2</v>
      </c>
      <c r="F2787">
        <f t="shared" si="87"/>
        <v>-6.8900000000000183E-2</v>
      </c>
    </row>
    <row r="2788" spans="1:6" x14ac:dyDescent="0.25">
      <c r="A2788" s="2">
        <v>41139</v>
      </c>
      <c r="B2788" t="e">
        <v>#N/A</v>
      </c>
      <c r="C2788" t="e">
        <v>#N/A</v>
      </c>
      <c r="D2788" t="e">
        <v>#N/A</v>
      </c>
      <c r="E2788" t="e">
        <f t="shared" si="86"/>
        <v>#N/A</v>
      </c>
      <c r="F2788" t="e">
        <f t="shared" si="87"/>
        <v>#N/A</v>
      </c>
    </row>
    <row r="2789" spans="1:6" x14ac:dyDescent="0.25">
      <c r="A2789" s="2">
        <v>41140</v>
      </c>
      <c r="B2789" t="e">
        <v>#N/A</v>
      </c>
      <c r="C2789" t="e">
        <v>#N/A</v>
      </c>
      <c r="D2789" t="e">
        <v>#N/A</v>
      </c>
      <c r="E2789" t="e">
        <f t="shared" si="86"/>
        <v>#N/A</v>
      </c>
      <c r="F2789" t="e">
        <f t="shared" si="87"/>
        <v>#N/A</v>
      </c>
    </row>
    <row r="2790" spans="1:6" x14ac:dyDescent="0.25">
      <c r="A2790" s="2">
        <v>41141</v>
      </c>
      <c r="B2790">
        <v>3.3525</v>
      </c>
      <c r="C2790">
        <v>3.6263000000000001</v>
      </c>
      <c r="D2790">
        <v>0.27380000000000004</v>
      </c>
      <c r="E2790" t="e">
        <f t="shared" si="86"/>
        <v>#N/A</v>
      </c>
      <c r="F2790" t="e">
        <f t="shared" si="87"/>
        <v>#N/A</v>
      </c>
    </row>
    <row r="2791" spans="1:6" x14ac:dyDescent="0.25">
      <c r="A2791" s="2">
        <v>41142</v>
      </c>
      <c r="B2791">
        <v>3.49</v>
      </c>
      <c r="C2791">
        <v>3.6507999999999998</v>
      </c>
      <c r="D2791">
        <v>0.16079999999999961</v>
      </c>
      <c r="E2791">
        <f t="shared" si="86"/>
        <v>2.4499999999999744E-2</v>
      </c>
      <c r="F2791">
        <f t="shared" si="87"/>
        <v>-0.11300000000000043</v>
      </c>
    </row>
    <row r="2792" spans="1:6" x14ac:dyDescent="0.25">
      <c r="A2792" s="2">
        <v>41143</v>
      </c>
      <c r="B2792">
        <v>3.08</v>
      </c>
      <c r="C2792">
        <v>3.6533000000000002</v>
      </c>
      <c r="D2792">
        <v>0.57330000000000014</v>
      </c>
      <c r="E2792">
        <f t="shared" si="86"/>
        <v>2.5000000000003908E-3</v>
      </c>
      <c r="F2792">
        <f t="shared" si="87"/>
        <v>0.41250000000000053</v>
      </c>
    </row>
    <row r="2793" spans="1:6" x14ac:dyDescent="0.25">
      <c r="A2793" s="2">
        <v>41144</v>
      </c>
      <c r="B2793">
        <v>3.0550000000000002</v>
      </c>
      <c r="C2793">
        <v>3.6543000000000001</v>
      </c>
      <c r="D2793">
        <v>0.59929999999999994</v>
      </c>
      <c r="E2793">
        <f t="shared" si="86"/>
        <v>9.9999999999988987E-4</v>
      </c>
      <c r="F2793">
        <f t="shared" si="87"/>
        <v>2.5999999999999801E-2</v>
      </c>
    </row>
    <row r="2794" spans="1:6" x14ac:dyDescent="0.25">
      <c r="A2794" s="2">
        <v>41145</v>
      </c>
      <c r="B2794">
        <v>2.6983000000000001</v>
      </c>
      <c r="C2794">
        <v>3.6547999999999998</v>
      </c>
      <c r="D2794">
        <v>0.95649999999999968</v>
      </c>
      <c r="E2794">
        <f t="shared" si="86"/>
        <v>4.9999999999972289E-4</v>
      </c>
      <c r="F2794">
        <f t="shared" si="87"/>
        <v>0.35719999999999974</v>
      </c>
    </row>
    <row r="2795" spans="1:6" x14ac:dyDescent="0.25">
      <c r="A2795" s="2">
        <v>41146</v>
      </c>
      <c r="B2795" t="e">
        <v>#N/A</v>
      </c>
      <c r="C2795" t="e">
        <v>#N/A</v>
      </c>
      <c r="D2795" t="e">
        <v>#N/A</v>
      </c>
      <c r="E2795" t="e">
        <f t="shared" si="86"/>
        <v>#N/A</v>
      </c>
      <c r="F2795" t="e">
        <f t="shared" si="87"/>
        <v>#N/A</v>
      </c>
    </row>
    <row r="2796" spans="1:6" x14ac:dyDescent="0.25">
      <c r="A2796" s="2">
        <v>41147</v>
      </c>
      <c r="B2796" t="e">
        <v>#N/A</v>
      </c>
      <c r="C2796" t="e">
        <v>#N/A</v>
      </c>
      <c r="D2796" t="e">
        <v>#N/A</v>
      </c>
      <c r="E2796" t="e">
        <f t="shared" si="86"/>
        <v>#N/A</v>
      </c>
      <c r="F2796" t="e">
        <f t="shared" si="87"/>
        <v>#N/A</v>
      </c>
    </row>
    <row r="2797" spans="1:6" x14ac:dyDescent="0.25">
      <c r="A2797" s="2">
        <v>41148</v>
      </c>
      <c r="B2797">
        <v>2.6974999999999998</v>
      </c>
      <c r="C2797">
        <v>3.6284000000000001</v>
      </c>
      <c r="D2797">
        <v>0.93090000000000028</v>
      </c>
      <c r="E2797" t="e">
        <f t="shared" si="86"/>
        <v>#N/A</v>
      </c>
      <c r="F2797" t="e">
        <f t="shared" si="87"/>
        <v>#N/A</v>
      </c>
    </row>
    <row r="2798" spans="1:6" x14ac:dyDescent="0.25">
      <c r="A2798" s="2">
        <v>41149</v>
      </c>
      <c r="B2798">
        <v>2.7000999999999999</v>
      </c>
      <c r="C2798">
        <v>3.6379000000000001</v>
      </c>
      <c r="D2798">
        <v>0.93780000000000019</v>
      </c>
      <c r="E2798">
        <f t="shared" si="86"/>
        <v>9.5000000000000639E-3</v>
      </c>
      <c r="F2798">
        <f t="shared" si="87"/>
        <v>6.8999999999999062E-3</v>
      </c>
    </row>
    <row r="2799" spans="1:6" x14ac:dyDescent="0.25">
      <c r="A2799" s="2">
        <v>41150</v>
      </c>
      <c r="B2799">
        <v>2.5992000000000002</v>
      </c>
      <c r="C2799">
        <v>3.6335000000000002</v>
      </c>
      <c r="D2799">
        <v>1.0343</v>
      </c>
      <c r="E2799">
        <f t="shared" si="86"/>
        <v>-4.3999999999999595E-3</v>
      </c>
      <c r="F2799">
        <f t="shared" si="87"/>
        <v>9.6499999999999808E-2</v>
      </c>
    </row>
    <row r="2800" spans="1:6" x14ac:dyDescent="0.25">
      <c r="A2800" s="2">
        <v>41151</v>
      </c>
      <c r="B2800">
        <v>2.3837999999999999</v>
      </c>
      <c r="C2800">
        <v>3.6314000000000002</v>
      </c>
      <c r="D2800">
        <v>1.2476000000000003</v>
      </c>
      <c r="E2800">
        <f t="shared" si="86"/>
        <v>-2.0999999999999908E-3</v>
      </c>
      <c r="F2800">
        <f t="shared" si="87"/>
        <v>0.21330000000000027</v>
      </c>
    </row>
    <row r="2801" spans="1:6" x14ac:dyDescent="0.25">
      <c r="A2801" s="2">
        <v>41152</v>
      </c>
      <c r="B2801">
        <v>2.0657000000000001</v>
      </c>
      <c r="C2801">
        <v>3.6324999999999998</v>
      </c>
      <c r="D2801">
        <v>1.5667999999999997</v>
      </c>
      <c r="E2801">
        <f t="shared" si="86"/>
        <v>1.0999999999996568E-3</v>
      </c>
      <c r="F2801">
        <f t="shared" si="87"/>
        <v>0.31919999999999948</v>
      </c>
    </row>
    <row r="2802" spans="1:6" x14ac:dyDescent="0.25">
      <c r="A2802" s="2">
        <v>41153</v>
      </c>
      <c r="B2802" t="e">
        <v>#N/A</v>
      </c>
      <c r="C2802" t="e">
        <v>#N/A</v>
      </c>
      <c r="D2802" t="e">
        <v>#N/A</v>
      </c>
      <c r="E2802" t="e">
        <f t="shared" si="86"/>
        <v>#N/A</v>
      </c>
      <c r="F2802" t="e">
        <f t="shared" si="87"/>
        <v>#N/A</v>
      </c>
    </row>
    <row r="2803" spans="1:6" x14ac:dyDescent="0.25">
      <c r="A2803" s="2">
        <v>41154</v>
      </c>
      <c r="B2803" t="e">
        <v>#N/A</v>
      </c>
      <c r="C2803" t="e">
        <v>#N/A</v>
      </c>
      <c r="D2803" t="e">
        <v>#N/A</v>
      </c>
      <c r="E2803" t="e">
        <f t="shared" si="86"/>
        <v>#N/A</v>
      </c>
      <c r="F2803" t="e">
        <f t="shared" si="87"/>
        <v>#N/A</v>
      </c>
    </row>
    <row r="2804" spans="1:6" x14ac:dyDescent="0.25">
      <c r="A2804" s="2">
        <v>41155</v>
      </c>
      <c r="B2804">
        <v>2.0499999999999998</v>
      </c>
      <c r="C2804">
        <v>3.637</v>
      </c>
      <c r="D2804">
        <v>1.5870000000000002</v>
      </c>
      <c r="E2804" t="e">
        <f t="shared" si="86"/>
        <v>#N/A</v>
      </c>
      <c r="F2804" t="e">
        <f t="shared" si="87"/>
        <v>#N/A</v>
      </c>
    </row>
    <row r="2805" spans="1:6" x14ac:dyDescent="0.25">
      <c r="A2805" s="2">
        <v>41156</v>
      </c>
      <c r="B2805">
        <v>2.0074999999999998</v>
      </c>
      <c r="C2805">
        <v>3.637</v>
      </c>
      <c r="D2805">
        <v>1.6295000000000002</v>
      </c>
      <c r="E2805">
        <f t="shared" si="86"/>
        <v>0</v>
      </c>
      <c r="F2805">
        <f t="shared" si="87"/>
        <v>4.2499999999999982E-2</v>
      </c>
    </row>
    <row r="2806" spans="1:6" x14ac:dyDescent="0.25">
      <c r="A2806" s="2">
        <v>41157</v>
      </c>
      <c r="B2806">
        <v>2.1375000000000002</v>
      </c>
      <c r="C2806">
        <v>3.6396999999999999</v>
      </c>
      <c r="D2806">
        <v>1.5021999999999998</v>
      </c>
      <c r="E2806">
        <f t="shared" si="86"/>
        <v>2.6999999999999247E-3</v>
      </c>
      <c r="F2806">
        <f t="shared" si="87"/>
        <v>-0.12730000000000041</v>
      </c>
    </row>
    <row r="2807" spans="1:6" x14ac:dyDescent="0.25">
      <c r="A2807" s="2">
        <v>41158</v>
      </c>
      <c r="B2807">
        <v>2.1236999999999999</v>
      </c>
      <c r="C2807">
        <v>3.6364999999999998</v>
      </c>
      <c r="D2807">
        <v>1.5127999999999999</v>
      </c>
      <c r="E2807">
        <f t="shared" si="86"/>
        <v>-3.2000000000000917E-3</v>
      </c>
      <c r="F2807">
        <f t="shared" si="87"/>
        <v>1.0600000000000165E-2</v>
      </c>
    </row>
    <row r="2808" spans="1:6" x14ac:dyDescent="0.25">
      <c r="A2808" s="2">
        <v>41159</v>
      </c>
      <c r="B2808">
        <v>2.1253000000000002</v>
      </c>
      <c r="C2808">
        <v>3.6373000000000002</v>
      </c>
      <c r="D2808">
        <v>1.512</v>
      </c>
      <c r="E2808">
        <f t="shared" si="86"/>
        <v>8.0000000000035598E-4</v>
      </c>
      <c r="F2808">
        <f t="shared" si="87"/>
        <v>-7.9999999999991189E-4</v>
      </c>
    </row>
    <row r="2809" spans="1:6" x14ac:dyDescent="0.25">
      <c r="A2809" s="2">
        <v>41160</v>
      </c>
      <c r="B2809" t="e">
        <v>#N/A</v>
      </c>
      <c r="C2809" t="e">
        <v>#N/A</v>
      </c>
      <c r="D2809" t="e">
        <v>#N/A</v>
      </c>
      <c r="E2809" t="e">
        <f t="shared" si="86"/>
        <v>#N/A</v>
      </c>
      <c r="F2809" t="e">
        <f t="shared" si="87"/>
        <v>#N/A</v>
      </c>
    </row>
    <row r="2810" spans="1:6" x14ac:dyDescent="0.25">
      <c r="A2810" s="2">
        <v>41161</v>
      </c>
      <c r="B2810" t="e">
        <v>#N/A</v>
      </c>
      <c r="C2810" t="e">
        <v>#N/A</v>
      </c>
      <c r="D2810" t="e">
        <v>#N/A</v>
      </c>
      <c r="E2810" t="e">
        <f t="shared" si="86"/>
        <v>#N/A</v>
      </c>
      <c r="F2810" t="e">
        <f t="shared" si="87"/>
        <v>#N/A</v>
      </c>
    </row>
    <row r="2811" spans="1:6" x14ac:dyDescent="0.25">
      <c r="A2811" s="2">
        <v>41162</v>
      </c>
      <c r="B2811">
        <v>2.2991999999999999</v>
      </c>
      <c r="C2811">
        <v>3.6389</v>
      </c>
      <c r="D2811">
        <v>1.3397000000000001</v>
      </c>
      <c r="E2811" t="e">
        <f t="shared" si="86"/>
        <v>#N/A</v>
      </c>
      <c r="F2811" t="e">
        <f t="shared" si="87"/>
        <v>#N/A</v>
      </c>
    </row>
    <row r="2812" spans="1:6" x14ac:dyDescent="0.25">
      <c r="A2812" s="2">
        <v>41163</v>
      </c>
      <c r="B2812">
        <v>2.4992000000000001</v>
      </c>
      <c r="C2812">
        <v>3.6465000000000001</v>
      </c>
      <c r="D2812">
        <v>1.1473</v>
      </c>
      <c r="E2812">
        <f t="shared" si="86"/>
        <v>7.6000000000000512E-3</v>
      </c>
      <c r="F2812">
        <f t="shared" si="87"/>
        <v>-0.19240000000000013</v>
      </c>
    </row>
    <row r="2813" spans="1:6" x14ac:dyDescent="0.25">
      <c r="A2813" s="2">
        <v>41164</v>
      </c>
      <c r="B2813">
        <v>2.5983000000000001</v>
      </c>
      <c r="C2813">
        <v>3.6461000000000001</v>
      </c>
      <c r="D2813">
        <v>1.0478000000000001</v>
      </c>
      <c r="E2813">
        <f t="shared" si="86"/>
        <v>-3.9999999999995595E-4</v>
      </c>
      <c r="F2813">
        <f t="shared" si="87"/>
        <v>-9.9499999999999922E-2</v>
      </c>
    </row>
    <row r="2814" spans="1:6" x14ac:dyDescent="0.25">
      <c r="A2814" s="2">
        <v>41165</v>
      </c>
      <c r="B2814">
        <v>2.6833</v>
      </c>
      <c r="C2814">
        <v>3.6496</v>
      </c>
      <c r="D2814">
        <v>0.96629999999999994</v>
      </c>
      <c r="E2814">
        <f t="shared" si="86"/>
        <v>3.4999999999998366E-3</v>
      </c>
      <c r="F2814">
        <f t="shared" si="87"/>
        <v>-8.1500000000000128E-2</v>
      </c>
    </row>
    <row r="2815" spans="1:6" x14ac:dyDescent="0.25">
      <c r="A2815" s="2">
        <v>41166</v>
      </c>
      <c r="B2815">
        <v>2.6732</v>
      </c>
      <c r="C2815">
        <v>3.6501000000000001</v>
      </c>
      <c r="D2815">
        <v>0.9769000000000001</v>
      </c>
      <c r="E2815">
        <f t="shared" si="86"/>
        <v>5.0000000000016698E-4</v>
      </c>
      <c r="F2815">
        <f t="shared" si="87"/>
        <v>1.0600000000000165E-2</v>
      </c>
    </row>
    <row r="2816" spans="1:6" x14ac:dyDescent="0.25">
      <c r="A2816" s="2">
        <v>41167</v>
      </c>
      <c r="B2816" t="e">
        <v>#N/A</v>
      </c>
      <c r="C2816" t="e">
        <v>#N/A</v>
      </c>
      <c r="D2816" t="e">
        <v>#N/A</v>
      </c>
      <c r="E2816" t="e">
        <f t="shared" si="86"/>
        <v>#N/A</v>
      </c>
      <c r="F2816" t="e">
        <f t="shared" si="87"/>
        <v>#N/A</v>
      </c>
    </row>
    <row r="2817" spans="1:6" x14ac:dyDescent="0.25">
      <c r="A2817" s="2">
        <v>41168</v>
      </c>
      <c r="B2817" t="e">
        <v>#N/A</v>
      </c>
      <c r="C2817" t="e">
        <v>#N/A</v>
      </c>
      <c r="D2817" t="e">
        <v>#N/A</v>
      </c>
      <c r="E2817" t="e">
        <f t="shared" si="86"/>
        <v>#N/A</v>
      </c>
      <c r="F2817" t="e">
        <f t="shared" si="87"/>
        <v>#N/A</v>
      </c>
    </row>
    <row r="2818" spans="1:6" x14ac:dyDescent="0.25">
      <c r="A2818" s="2">
        <v>41169</v>
      </c>
      <c r="B2818">
        <v>2.7149999999999999</v>
      </c>
      <c r="C2818">
        <v>3.6497000000000002</v>
      </c>
      <c r="D2818">
        <v>0.93470000000000031</v>
      </c>
      <c r="E2818" t="e">
        <f t="shared" si="86"/>
        <v>#N/A</v>
      </c>
      <c r="F2818" t="e">
        <f t="shared" si="87"/>
        <v>#N/A</v>
      </c>
    </row>
    <row r="2819" spans="1:6" x14ac:dyDescent="0.25">
      <c r="A2819" s="2">
        <v>41170</v>
      </c>
      <c r="B2819">
        <v>2.9217</v>
      </c>
      <c r="C2819">
        <v>3.6505000000000001</v>
      </c>
      <c r="D2819">
        <v>0.72880000000000011</v>
      </c>
      <c r="E2819">
        <f t="shared" si="86"/>
        <v>7.9999999999991189E-4</v>
      </c>
      <c r="F2819">
        <f t="shared" si="87"/>
        <v>-0.20590000000000019</v>
      </c>
    </row>
    <row r="2820" spans="1:6" x14ac:dyDescent="0.25">
      <c r="A2820" s="2">
        <v>41171</v>
      </c>
      <c r="B2820">
        <v>3.5007999999999999</v>
      </c>
      <c r="C2820">
        <v>3.6520000000000001</v>
      </c>
      <c r="D2820">
        <v>0.15120000000000022</v>
      </c>
      <c r="E2820">
        <f t="shared" ref="E2820:E2883" si="88">C2820-C2819</f>
        <v>1.5000000000000568E-3</v>
      </c>
      <c r="F2820">
        <f t="shared" ref="F2820:F2883" si="89">D2820-D2819</f>
        <v>-0.57759999999999989</v>
      </c>
    </row>
    <row r="2821" spans="1:6" x14ac:dyDescent="0.25">
      <c r="A2821" s="2">
        <v>41172</v>
      </c>
      <c r="B2821">
        <v>3.9992000000000001</v>
      </c>
      <c r="C2821">
        <v>3.6583000000000001</v>
      </c>
      <c r="D2821">
        <v>-0.34089999999999998</v>
      </c>
      <c r="E2821">
        <f t="shared" si="88"/>
        <v>6.2999999999999723E-3</v>
      </c>
      <c r="F2821">
        <f t="shared" si="89"/>
        <v>-0.4921000000000002</v>
      </c>
    </row>
    <row r="2822" spans="1:6" x14ac:dyDescent="0.25">
      <c r="A2822" s="2">
        <v>41173</v>
      </c>
      <c r="B2822">
        <v>4.2892000000000001</v>
      </c>
      <c r="C2822">
        <v>3.6686000000000001</v>
      </c>
      <c r="D2822">
        <v>-0.62060000000000004</v>
      </c>
      <c r="E2822">
        <f t="shared" si="88"/>
        <v>1.0299999999999976E-2</v>
      </c>
      <c r="F2822">
        <f t="shared" si="89"/>
        <v>-0.27970000000000006</v>
      </c>
    </row>
    <row r="2823" spans="1:6" x14ac:dyDescent="0.25">
      <c r="A2823" s="2">
        <v>41174</v>
      </c>
      <c r="B2823" t="e">
        <v>#N/A</v>
      </c>
      <c r="C2823" t="e">
        <v>#N/A</v>
      </c>
      <c r="D2823" t="e">
        <v>#N/A</v>
      </c>
      <c r="E2823" t="e">
        <f t="shared" si="88"/>
        <v>#N/A</v>
      </c>
      <c r="F2823" t="e">
        <f t="shared" si="89"/>
        <v>#N/A</v>
      </c>
    </row>
    <row r="2824" spans="1:6" x14ac:dyDescent="0.25">
      <c r="A2824" s="2">
        <v>41175</v>
      </c>
      <c r="B2824" t="e">
        <v>#N/A</v>
      </c>
      <c r="C2824" t="e">
        <v>#N/A</v>
      </c>
      <c r="D2824" t="e">
        <v>#N/A</v>
      </c>
      <c r="E2824" t="e">
        <f t="shared" si="88"/>
        <v>#N/A</v>
      </c>
      <c r="F2824" t="e">
        <f t="shared" si="89"/>
        <v>#N/A</v>
      </c>
    </row>
    <row r="2825" spans="1:6" x14ac:dyDescent="0.25">
      <c r="A2825" s="2">
        <v>41176</v>
      </c>
      <c r="B2825">
        <v>4.3891999999999998</v>
      </c>
      <c r="C2825">
        <v>3.6835</v>
      </c>
      <c r="D2825">
        <v>-0.70569999999999977</v>
      </c>
      <c r="E2825" t="e">
        <f t="shared" si="88"/>
        <v>#N/A</v>
      </c>
      <c r="F2825" t="e">
        <f t="shared" si="89"/>
        <v>#N/A</v>
      </c>
    </row>
    <row r="2826" spans="1:6" x14ac:dyDescent="0.25">
      <c r="A2826" s="2">
        <v>41177</v>
      </c>
      <c r="B2826">
        <v>4.5</v>
      </c>
      <c r="C2826">
        <v>3.6873999999999998</v>
      </c>
      <c r="D2826">
        <v>-0.81260000000000021</v>
      </c>
      <c r="E2826">
        <f t="shared" si="88"/>
        <v>3.8999999999997925E-3</v>
      </c>
      <c r="F2826">
        <f t="shared" si="89"/>
        <v>-0.10690000000000044</v>
      </c>
    </row>
    <row r="2827" spans="1:6" x14ac:dyDescent="0.25">
      <c r="A2827" s="2">
        <v>41178</v>
      </c>
      <c r="B2827">
        <v>2.9975000000000001</v>
      </c>
      <c r="C2827">
        <v>3.6882999999999999</v>
      </c>
      <c r="D2827">
        <v>0.69079999999999986</v>
      </c>
      <c r="E2827">
        <f t="shared" si="88"/>
        <v>9.0000000000012292E-4</v>
      </c>
      <c r="F2827">
        <f t="shared" si="89"/>
        <v>1.5034000000000001</v>
      </c>
    </row>
    <row r="2828" spans="1:6" x14ac:dyDescent="0.25">
      <c r="A2828" s="2">
        <v>41179</v>
      </c>
      <c r="B2828">
        <v>2.9992000000000001</v>
      </c>
      <c r="C2828">
        <v>3.6875</v>
      </c>
      <c r="D2828">
        <v>0.68829999999999991</v>
      </c>
      <c r="E2828">
        <f t="shared" si="88"/>
        <v>-7.9999999999991189E-4</v>
      </c>
      <c r="F2828">
        <f t="shared" si="89"/>
        <v>-2.4999999999999467E-3</v>
      </c>
    </row>
    <row r="2829" spans="1:6" x14ac:dyDescent="0.25">
      <c r="A2829" s="2">
        <v>41180</v>
      </c>
      <c r="B2829">
        <v>2.4758</v>
      </c>
      <c r="C2829">
        <v>3.6865000000000001</v>
      </c>
      <c r="D2829">
        <v>1.2107000000000001</v>
      </c>
      <c r="E2829">
        <f t="shared" si="88"/>
        <v>-9.9999999999988987E-4</v>
      </c>
      <c r="F2829">
        <f t="shared" si="89"/>
        <v>0.5224000000000002</v>
      </c>
    </row>
    <row r="2830" spans="1:6" x14ac:dyDescent="0.25">
      <c r="A2830" s="2">
        <v>41181</v>
      </c>
      <c r="B2830">
        <v>3.28</v>
      </c>
      <c r="C2830">
        <v>3.6857000000000002</v>
      </c>
      <c r="D2830">
        <v>0.40570000000000039</v>
      </c>
      <c r="E2830">
        <f t="shared" si="88"/>
        <v>-7.9999999999991189E-4</v>
      </c>
      <c r="F2830">
        <f t="shared" si="89"/>
        <v>-0.80499999999999972</v>
      </c>
    </row>
    <row r="2831" spans="1:6" x14ac:dyDescent="0.25">
      <c r="A2831" s="2">
        <v>41182</v>
      </c>
      <c r="B2831" t="e">
        <v>#N/A</v>
      </c>
      <c r="C2831" t="e">
        <v>#N/A</v>
      </c>
      <c r="D2831" t="e">
        <v>#N/A</v>
      </c>
      <c r="E2831" t="e">
        <f t="shared" si="88"/>
        <v>#N/A</v>
      </c>
      <c r="F2831" t="e">
        <f t="shared" si="89"/>
        <v>#N/A</v>
      </c>
    </row>
    <row r="2832" spans="1:6" x14ac:dyDescent="0.25">
      <c r="A2832" s="2">
        <v>41183</v>
      </c>
      <c r="B2832" t="e">
        <v>#N/A</v>
      </c>
      <c r="C2832" t="e">
        <v>#N/A</v>
      </c>
      <c r="D2832" t="e">
        <v>#N/A</v>
      </c>
      <c r="E2832" t="e">
        <f t="shared" si="88"/>
        <v>#N/A</v>
      </c>
      <c r="F2832" t="e">
        <f t="shared" si="89"/>
        <v>#N/A</v>
      </c>
    </row>
    <row r="2833" spans="1:6" x14ac:dyDescent="0.25">
      <c r="A2833" s="2">
        <v>41184</v>
      </c>
      <c r="B2833" t="e">
        <v>#N/A</v>
      </c>
      <c r="C2833" t="e">
        <v>#N/A</v>
      </c>
      <c r="D2833" t="e">
        <v>#N/A</v>
      </c>
      <c r="E2833" t="e">
        <f t="shared" si="88"/>
        <v>#N/A</v>
      </c>
      <c r="F2833" t="e">
        <f t="shared" si="89"/>
        <v>#N/A</v>
      </c>
    </row>
    <row r="2834" spans="1:6" x14ac:dyDescent="0.25">
      <c r="A2834" s="2">
        <v>41185</v>
      </c>
      <c r="B2834" t="e">
        <v>#N/A</v>
      </c>
      <c r="C2834" t="e">
        <v>#N/A</v>
      </c>
      <c r="D2834" t="e">
        <v>#N/A</v>
      </c>
      <c r="E2834" t="e">
        <f t="shared" si="88"/>
        <v>#N/A</v>
      </c>
      <c r="F2834" t="e">
        <f t="shared" si="89"/>
        <v>#N/A</v>
      </c>
    </row>
    <row r="2835" spans="1:6" x14ac:dyDescent="0.25">
      <c r="A2835" s="2">
        <v>41186</v>
      </c>
      <c r="B2835" t="e">
        <v>#N/A</v>
      </c>
      <c r="C2835" t="e">
        <v>#N/A</v>
      </c>
      <c r="D2835" t="e">
        <v>#N/A</v>
      </c>
      <c r="E2835" t="e">
        <f t="shared" si="88"/>
        <v>#N/A</v>
      </c>
      <c r="F2835" t="e">
        <f t="shared" si="89"/>
        <v>#N/A</v>
      </c>
    </row>
    <row r="2836" spans="1:6" x14ac:dyDescent="0.25">
      <c r="A2836" s="2">
        <v>41187</v>
      </c>
      <c r="B2836" t="e">
        <v>#N/A</v>
      </c>
      <c r="C2836" t="e">
        <v>#N/A</v>
      </c>
      <c r="D2836" t="e">
        <v>#N/A</v>
      </c>
      <c r="E2836" t="e">
        <f t="shared" si="88"/>
        <v>#N/A</v>
      </c>
      <c r="F2836" t="e">
        <f t="shared" si="89"/>
        <v>#N/A</v>
      </c>
    </row>
    <row r="2837" spans="1:6" x14ac:dyDescent="0.25">
      <c r="A2837" s="2">
        <v>41188</v>
      </c>
      <c r="B2837" t="e">
        <v>#N/A</v>
      </c>
      <c r="C2837" t="e">
        <v>#N/A</v>
      </c>
      <c r="D2837" t="e">
        <v>#N/A</v>
      </c>
      <c r="E2837" t="e">
        <f t="shared" si="88"/>
        <v>#N/A</v>
      </c>
      <c r="F2837" t="e">
        <f t="shared" si="89"/>
        <v>#N/A</v>
      </c>
    </row>
    <row r="2838" spans="1:6" x14ac:dyDescent="0.25">
      <c r="A2838" s="2">
        <v>41189</v>
      </c>
      <c r="B2838" t="e">
        <v>#N/A</v>
      </c>
      <c r="C2838" t="e">
        <v>#N/A</v>
      </c>
      <c r="D2838" t="e">
        <v>#N/A</v>
      </c>
      <c r="E2838" t="e">
        <f t="shared" si="88"/>
        <v>#N/A</v>
      </c>
      <c r="F2838" t="e">
        <f t="shared" si="89"/>
        <v>#N/A</v>
      </c>
    </row>
    <row r="2839" spans="1:6" x14ac:dyDescent="0.25">
      <c r="A2839" s="2">
        <v>41190</v>
      </c>
      <c r="B2839">
        <v>3.7191999999999998</v>
      </c>
      <c r="C2839">
        <v>3.6867999999999999</v>
      </c>
      <c r="D2839">
        <v>-3.2399999999999984E-2</v>
      </c>
      <c r="E2839" t="e">
        <f t="shared" si="88"/>
        <v>#N/A</v>
      </c>
      <c r="F2839" t="e">
        <f t="shared" si="89"/>
        <v>#N/A</v>
      </c>
    </row>
    <row r="2840" spans="1:6" x14ac:dyDescent="0.25">
      <c r="A2840" s="2">
        <v>41191</v>
      </c>
      <c r="B2840">
        <v>3.3635000000000002</v>
      </c>
      <c r="C2840">
        <v>3.6880999999999999</v>
      </c>
      <c r="D2840">
        <v>0.32459999999999978</v>
      </c>
      <c r="E2840">
        <f t="shared" si="88"/>
        <v>1.3000000000000789E-3</v>
      </c>
      <c r="F2840">
        <f t="shared" si="89"/>
        <v>0.35699999999999976</v>
      </c>
    </row>
    <row r="2841" spans="1:6" x14ac:dyDescent="0.25">
      <c r="A2841" s="2">
        <v>41192</v>
      </c>
      <c r="B2841">
        <v>2.65</v>
      </c>
      <c r="C2841">
        <v>3.6890000000000001</v>
      </c>
      <c r="D2841">
        <v>1.0390000000000001</v>
      </c>
      <c r="E2841">
        <f t="shared" si="88"/>
        <v>9.0000000000012292E-4</v>
      </c>
      <c r="F2841">
        <f t="shared" si="89"/>
        <v>0.71440000000000037</v>
      </c>
    </row>
    <row r="2842" spans="1:6" x14ac:dyDescent="0.25">
      <c r="A2842" s="2">
        <v>41193</v>
      </c>
      <c r="B2842">
        <v>2.4474999999999998</v>
      </c>
      <c r="C2842">
        <v>3.6997</v>
      </c>
      <c r="D2842">
        <v>1.2522000000000002</v>
      </c>
      <c r="E2842">
        <f t="shared" si="88"/>
        <v>1.0699999999999932E-2</v>
      </c>
      <c r="F2842">
        <f t="shared" si="89"/>
        <v>0.21320000000000006</v>
      </c>
    </row>
    <row r="2843" spans="1:6" x14ac:dyDescent="0.25">
      <c r="A2843" s="2">
        <v>41194</v>
      </c>
      <c r="B2843">
        <v>2.4228000000000001</v>
      </c>
      <c r="C2843">
        <v>3.7025999999999999</v>
      </c>
      <c r="D2843">
        <v>1.2797999999999998</v>
      </c>
      <c r="E2843">
        <f t="shared" si="88"/>
        <v>2.8999999999999027E-3</v>
      </c>
      <c r="F2843">
        <f t="shared" si="89"/>
        <v>2.7599999999999625E-2</v>
      </c>
    </row>
    <row r="2844" spans="1:6" x14ac:dyDescent="0.25">
      <c r="A2844" s="2">
        <v>41195</v>
      </c>
      <c r="B2844" t="e">
        <v>#N/A</v>
      </c>
      <c r="C2844" t="e">
        <v>#N/A</v>
      </c>
      <c r="D2844" t="e">
        <v>#N/A</v>
      </c>
      <c r="E2844" t="e">
        <f t="shared" si="88"/>
        <v>#N/A</v>
      </c>
      <c r="F2844" t="e">
        <f t="shared" si="89"/>
        <v>#N/A</v>
      </c>
    </row>
    <row r="2845" spans="1:6" x14ac:dyDescent="0.25">
      <c r="A2845" s="2">
        <v>41196</v>
      </c>
      <c r="B2845" t="e">
        <v>#N/A</v>
      </c>
      <c r="C2845" t="e">
        <v>#N/A</v>
      </c>
      <c r="D2845" t="e">
        <v>#N/A</v>
      </c>
      <c r="E2845" t="e">
        <f t="shared" si="88"/>
        <v>#N/A</v>
      </c>
      <c r="F2845" t="e">
        <f t="shared" si="89"/>
        <v>#N/A</v>
      </c>
    </row>
    <row r="2846" spans="1:6" x14ac:dyDescent="0.25">
      <c r="A2846" s="2">
        <v>41197</v>
      </c>
      <c r="B2846">
        <v>2.0407999999999999</v>
      </c>
      <c r="C2846">
        <v>3.6991999999999998</v>
      </c>
      <c r="D2846">
        <v>1.6583999999999999</v>
      </c>
      <c r="E2846" t="e">
        <f t="shared" si="88"/>
        <v>#N/A</v>
      </c>
      <c r="F2846" t="e">
        <f t="shared" si="89"/>
        <v>#N/A</v>
      </c>
    </row>
    <row r="2847" spans="1:6" x14ac:dyDescent="0.25">
      <c r="A2847" s="2">
        <v>41198</v>
      </c>
      <c r="B2847">
        <v>2.2058</v>
      </c>
      <c r="C2847">
        <v>3.6993999999999998</v>
      </c>
      <c r="D2847">
        <v>1.4935999999999998</v>
      </c>
      <c r="E2847">
        <f t="shared" si="88"/>
        <v>1.9999999999997797E-4</v>
      </c>
      <c r="F2847">
        <f t="shared" si="89"/>
        <v>-0.16480000000000006</v>
      </c>
    </row>
    <row r="2848" spans="1:6" x14ac:dyDescent="0.25">
      <c r="A2848" s="2">
        <v>41199</v>
      </c>
      <c r="B2848">
        <v>2.2191999999999998</v>
      </c>
      <c r="C2848">
        <v>3.6991000000000001</v>
      </c>
      <c r="D2848">
        <v>1.4799000000000002</v>
      </c>
      <c r="E2848">
        <f t="shared" si="88"/>
        <v>-2.9999999999974492E-4</v>
      </c>
      <c r="F2848">
        <f t="shared" si="89"/>
        <v>-1.3699999999999601E-2</v>
      </c>
    </row>
    <row r="2849" spans="1:6" x14ac:dyDescent="0.25">
      <c r="A2849" s="2">
        <v>41200</v>
      </c>
      <c r="B2849">
        <v>2.1943000000000001</v>
      </c>
      <c r="C2849">
        <v>3.7037</v>
      </c>
      <c r="D2849">
        <v>1.5093999999999999</v>
      </c>
      <c r="E2849">
        <f t="shared" si="88"/>
        <v>4.5999999999999375E-3</v>
      </c>
      <c r="F2849">
        <f t="shared" si="89"/>
        <v>2.9499999999999638E-2</v>
      </c>
    </row>
    <row r="2850" spans="1:6" x14ac:dyDescent="0.25">
      <c r="A2850" s="2">
        <v>41201</v>
      </c>
      <c r="B2850">
        <v>2.1958000000000002</v>
      </c>
      <c r="C2850">
        <v>3.7075</v>
      </c>
      <c r="D2850">
        <v>1.5116999999999998</v>
      </c>
      <c r="E2850">
        <f t="shared" si="88"/>
        <v>3.8000000000000256E-3</v>
      </c>
      <c r="F2850">
        <f t="shared" si="89"/>
        <v>2.2999999999999687E-3</v>
      </c>
    </row>
    <row r="2851" spans="1:6" x14ac:dyDescent="0.25">
      <c r="A2851" s="2">
        <v>41202</v>
      </c>
      <c r="B2851" t="e">
        <v>#N/A</v>
      </c>
      <c r="C2851" t="e">
        <v>#N/A</v>
      </c>
      <c r="D2851" t="e">
        <v>#N/A</v>
      </c>
      <c r="E2851" t="e">
        <f t="shared" si="88"/>
        <v>#N/A</v>
      </c>
      <c r="F2851" t="e">
        <f t="shared" si="89"/>
        <v>#N/A</v>
      </c>
    </row>
    <row r="2852" spans="1:6" x14ac:dyDescent="0.25">
      <c r="A2852" s="2">
        <v>41203</v>
      </c>
      <c r="B2852" t="e">
        <v>#N/A</v>
      </c>
      <c r="C2852" t="e">
        <v>#N/A</v>
      </c>
      <c r="D2852" t="e">
        <v>#N/A</v>
      </c>
      <c r="E2852" t="e">
        <f t="shared" si="88"/>
        <v>#N/A</v>
      </c>
      <c r="F2852" t="e">
        <f t="shared" si="89"/>
        <v>#N/A</v>
      </c>
    </row>
    <row r="2853" spans="1:6" x14ac:dyDescent="0.25">
      <c r="A2853" s="2">
        <v>41204</v>
      </c>
      <c r="B2853">
        <v>2.2435</v>
      </c>
      <c r="C2853">
        <v>3.7019000000000002</v>
      </c>
      <c r="D2853">
        <v>1.4584000000000001</v>
      </c>
      <c r="E2853" t="e">
        <f t="shared" si="88"/>
        <v>#N/A</v>
      </c>
      <c r="F2853" t="e">
        <f t="shared" si="89"/>
        <v>#N/A</v>
      </c>
    </row>
    <row r="2854" spans="1:6" x14ac:dyDescent="0.25">
      <c r="A2854" s="2">
        <v>41205</v>
      </c>
      <c r="B2854">
        <v>2.3445999999999998</v>
      </c>
      <c r="C2854">
        <v>3.6918000000000002</v>
      </c>
      <c r="D2854">
        <v>1.3472000000000004</v>
      </c>
      <c r="E2854">
        <f t="shared" si="88"/>
        <v>-1.0099999999999998E-2</v>
      </c>
      <c r="F2854">
        <f t="shared" si="89"/>
        <v>-0.11119999999999974</v>
      </c>
    </row>
    <row r="2855" spans="1:6" x14ac:dyDescent="0.25">
      <c r="A2855" s="2">
        <v>41206</v>
      </c>
      <c r="B2855">
        <v>2.7633000000000001</v>
      </c>
      <c r="C2855">
        <v>3.7039</v>
      </c>
      <c r="D2855">
        <v>0.94059999999999988</v>
      </c>
      <c r="E2855">
        <f t="shared" si="88"/>
        <v>1.2099999999999778E-2</v>
      </c>
      <c r="F2855">
        <f t="shared" si="89"/>
        <v>-0.40660000000000052</v>
      </c>
    </row>
    <row r="2856" spans="1:6" x14ac:dyDescent="0.25">
      <c r="A2856" s="2">
        <v>41207</v>
      </c>
      <c r="B2856">
        <v>2.7092000000000001</v>
      </c>
      <c r="C2856">
        <v>3.7086000000000001</v>
      </c>
      <c r="D2856">
        <v>0.99940000000000007</v>
      </c>
      <c r="E2856">
        <f t="shared" si="88"/>
        <v>4.7000000000001485E-3</v>
      </c>
      <c r="F2856">
        <f t="shared" si="89"/>
        <v>5.8800000000000185E-2</v>
      </c>
    </row>
    <row r="2857" spans="1:6" x14ac:dyDescent="0.25">
      <c r="A2857" s="2">
        <v>41208</v>
      </c>
      <c r="B2857">
        <v>3.3149999999999999</v>
      </c>
      <c r="C2857">
        <v>3.7107999999999999</v>
      </c>
      <c r="D2857">
        <v>0.39579999999999993</v>
      </c>
      <c r="E2857">
        <f t="shared" si="88"/>
        <v>2.1999999999997577E-3</v>
      </c>
      <c r="F2857">
        <f t="shared" si="89"/>
        <v>-0.60360000000000014</v>
      </c>
    </row>
    <row r="2858" spans="1:6" x14ac:dyDescent="0.25">
      <c r="A2858" s="2">
        <v>41209</v>
      </c>
      <c r="B2858" t="e">
        <v>#N/A</v>
      </c>
      <c r="C2858" t="e">
        <v>#N/A</v>
      </c>
      <c r="D2858" t="e">
        <v>#N/A</v>
      </c>
      <c r="E2858" t="e">
        <f t="shared" si="88"/>
        <v>#N/A</v>
      </c>
      <c r="F2858" t="e">
        <f t="shared" si="89"/>
        <v>#N/A</v>
      </c>
    </row>
    <row r="2859" spans="1:6" x14ac:dyDescent="0.25">
      <c r="A2859" s="2">
        <v>41210</v>
      </c>
      <c r="B2859" t="e">
        <v>#N/A</v>
      </c>
      <c r="C2859" t="e">
        <v>#N/A</v>
      </c>
      <c r="D2859" t="e">
        <v>#N/A</v>
      </c>
      <c r="E2859" t="e">
        <f t="shared" si="88"/>
        <v>#N/A</v>
      </c>
      <c r="F2859" t="e">
        <f t="shared" si="89"/>
        <v>#N/A</v>
      </c>
    </row>
    <row r="2860" spans="1:6" x14ac:dyDescent="0.25">
      <c r="A2860" s="2">
        <v>41211</v>
      </c>
      <c r="B2860">
        <v>4.4291999999999998</v>
      </c>
      <c r="C2860">
        <v>3.722</v>
      </c>
      <c r="D2860">
        <v>-0.70719999999999983</v>
      </c>
      <c r="E2860" t="e">
        <f t="shared" si="88"/>
        <v>#N/A</v>
      </c>
      <c r="F2860" t="e">
        <f t="shared" si="89"/>
        <v>#N/A</v>
      </c>
    </row>
    <row r="2861" spans="1:6" x14ac:dyDescent="0.25">
      <c r="A2861" s="2">
        <v>41212</v>
      </c>
      <c r="B2861">
        <v>3.0585</v>
      </c>
      <c r="C2861">
        <v>3.7193000000000001</v>
      </c>
      <c r="D2861">
        <v>0.66080000000000005</v>
      </c>
      <c r="E2861">
        <f t="shared" si="88"/>
        <v>-2.6999999999999247E-3</v>
      </c>
      <c r="F2861">
        <f t="shared" si="89"/>
        <v>1.3679999999999999</v>
      </c>
    </row>
    <row r="2862" spans="1:6" x14ac:dyDescent="0.25">
      <c r="A2862" s="2">
        <v>41213</v>
      </c>
      <c r="B2862">
        <v>2.9550000000000001</v>
      </c>
      <c r="C2862">
        <v>3.7185000000000001</v>
      </c>
      <c r="D2862">
        <v>0.76350000000000007</v>
      </c>
      <c r="E2862">
        <f t="shared" si="88"/>
        <v>-7.9999999999991189E-4</v>
      </c>
      <c r="F2862">
        <f t="shared" si="89"/>
        <v>0.10270000000000001</v>
      </c>
    </row>
    <row r="2863" spans="1:6" x14ac:dyDescent="0.25">
      <c r="A2863" s="2">
        <v>41214</v>
      </c>
      <c r="B2863">
        <v>3.0432999999999999</v>
      </c>
      <c r="C2863">
        <v>3.7164000000000001</v>
      </c>
      <c r="D2863">
        <v>0.67310000000000025</v>
      </c>
      <c r="E2863">
        <f t="shared" si="88"/>
        <v>-2.0999999999999908E-3</v>
      </c>
      <c r="F2863">
        <f t="shared" si="89"/>
        <v>-9.0399999999999814E-2</v>
      </c>
    </row>
    <row r="2864" spans="1:6" x14ac:dyDescent="0.25">
      <c r="A2864" s="2">
        <v>41215</v>
      </c>
      <c r="B2864">
        <v>2.6758000000000002</v>
      </c>
      <c r="C2864">
        <v>3.7204000000000002</v>
      </c>
      <c r="D2864">
        <v>1.0446</v>
      </c>
      <c r="E2864">
        <f t="shared" si="88"/>
        <v>4.0000000000000036E-3</v>
      </c>
      <c r="F2864">
        <f t="shared" si="89"/>
        <v>0.37149999999999972</v>
      </c>
    </row>
    <row r="2865" spans="1:6" x14ac:dyDescent="0.25">
      <c r="A2865" s="2">
        <v>41216</v>
      </c>
      <c r="B2865" t="e">
        <v>#N/A</v>
      </c>
      <c r="C2865" t="e">
        <v>#N/A</v>
      </c>
      <c r="D2865" t="e">
        <v>#N/A</v>
      </c>
      <c r="E2865" t="e">
        <f t="shared" si="88"/>
        <v>#N/A</v>
      </c>
      <c r="F2865" t="e">
        <f t="shared" si="89"/>
        <v>#N/A</v>
      </c>
    </row>
    <row r="2866" spans="1:6" x14ac:dyDescent="0.25">
      <c r="A2866" s="2">
        <v>41217</v>
      </c>
      <c r="B2866" t="e">
        <v>#N/A</v>
      </c>
      <c r="C2866" t="e">
        <v>#N/A</v>
      </c>
      <c r="D2866" t="e">
        <v>#N/A</v>
      </c>
      <c r="E2866" t="e">
        <f t="shared" si="88"/>
        <v>#N/A</v>
      </c>
      <c r="F2866" t="e">
        <f t="shared" si="89"/>
        <v>#N/A</v>
      </c>
    </row>
    <row r="2867" spans="1:6" x14ac:dyDescent="0.25">
      <c r="A2867" s="2">
        <v>41218</v>
      </c>
      <c r="B2867">
        <v>2.6932999999999998</v>
      </c>
      <c r="C2867">
        <v>3.722</v>
      </c>
      <c r="D2867">
        <v>1.0287000000000002</v>
      </c>
      <c r="E2867" t="e">
        <f t="shared" si="88"/>
        <v>#N/A</v>
      </c>
      <c r="F2867" t="e">
        <f t="shared" si="89"/>
        <v>#N/A</v>
      </c>
    </row>
    <row r="2868" spans="1:6" x14ac:dyDescent="0.25">
      <c r="A2868" s="2">
        <v>41219</v>
      </c>
      <c r="B2868">
        <v>2.5266999999999999</v>
      </c>
      <c r="C2868">
        <v>3.7221000000000002</v>
      </c>
      <c r="D2868">
        <v>1.1954000000000002</v>
      </c>
      <c r="E2868">
        <f t="shared" si="88"/>
        <v>1.0000000000021103E-4</v>
      </c>
      <c r="F2868">
        <f t="shared" si="89"/>
        <v>0.16670000000000007</v>
      </c>
    </row>
    <row r="2869" spans="1:6" x14ac:dyDescent="0.25">
      <c r="A2869" s="2">
        <v>41220</v>
      </c>
      <c r="B2869">
        <v>2.5688</v>
      </c>
      <c r="C2869">
        <v>3.7284999999999999</v>
      </c>
      <c r="D2869">
        <v>1.1597</v>
      </c>
      <c r="E2869">
        <f t="shared" si="88"/>
        <v>6.3999999999997392E-3</v>
      </c>
      <c r="F2869">
        <f t="shared" si="89"/>
        <v>-3.5700000000000287E-2</v>
      </c>
    </row>
    <row r="2870" spans="1:6" x14ac:dyDescent="0.25">
      <c r="A2870" s="2">
        <v>41221</v>
      </c>
      <c r="B2870">
        <v>2.5748000000000002</v>
      </c>
      <c r="C2870">
        <v>3.7332000000000001</v>
      </c>
      <c r="D2870">
        <v>1.1583999999999999</v>
      </c>
      <c r="E2870">
        <f t="shared" si="88"/>
        <v>4.7000000000001485E-3</v>
      </c>
      <c r="F2870">
        <f t="shared" si="89"/>
        <v>-1.3000000000000789E-3</v>
      </c>
    </row>
    <row r="2871" spans="1:6" x14ac:dyDescent="0.25">
      <c r="A2871" s="2">
        <v>41222</v>
      </c>
      <c r="B2871">
        <v>2.6183000000000001</v>
      </c>
      <c r="C2871">
        <v>3.7406999999999999</v>
      </c>
      <c r="D2871">
        <v>1.1223999999999998</v>
      </c>
      <c r="E2871">
        <f t="shared" si="88"/>
        <v>7.4999999999998401E-3</v>
      </c>
      <c r="F2871">
        <f t="shared" si="89"/>
        <v>-3.6000000000000032E-2</v>
      </c>
    </row>
    <row r="2872" spans="1:6" x14ac:dyDescent="0.25">
      <c r="A2872" s="2">
        <v>41223</v>
      </c>
      <c r="B2872" t="e">
        <v>#N/A</v>
      </c>
      <c r="C2872" t="e">
        <v>#N/A</v>
      </c>
      <c r="D2872" t="e">
        <v>#N/A</v>
      </c>
      <c r="E2872" t="e">
        <f t="shared" si="88"/>
        <v>#N/A</v>
      </c>
      <c r="F2872" t="e">
        <f t="shared" si="89"/>
        <v>#N/A</v>
      </c>
    </row>
    <row r="2873" spans="1:6" x14ac:dyDescent="0.25">
      <c r="A2873" s="2">
        <v>41224</v>
      </c>
      <c r="B2873" t="e">
        <v>#N/A</v>
      </c>
      <c r="C2873" t="e">
        <v>#N/A</v>
      </c>
      <c r="D2873" t="e">
        <v>#N/A</v>
      </c>
      <c r="E2873" t="e">
        <f t="shared" si="88"/>
        <v>#N/A</v>
      </c>
      <c r="F2873" t="e">
        <f t="shared" si="89"/>
        <v>#N/A</v>
      </c>
    </row>
    <row r="2874" spans="1:6" x14ac:dyDescent="0.25">
      <c r="A2874" s="2">
        <v>41225</v>
      </c>
      <c r="B2874">
        <v>2.5221</v>
      </c>
      <c r="C2874">
        <v>3.7559</v>
      </c>
      <c r="D2874">
        <v>1.2338</v>
      </c>
      <c r="E2874" t="e">
        <f t="shared" si="88"/>
        <v>#N/A</v>
      </c>
      <c r="F2874" t="e">
        <f t="shared" si="89"/>
        <v>#N/A</v>
      </c>
    </row>
    <row r="2875" spans="1:6" x14ac:dyDescent="0.25">
      <c r="A2875" s="2">
        <v>41226</v>
      </c>
      <c r="B2875">
        <v>2.3199999999999998</v>
      </c>
      <c r="C2875">
        <v>3.7694000000000001</v>
      </c>
      <c r="D2875">
        <v>1.4494000000000002</v>
      </c>
      <c r="E2875">
        <f t="shared" si="88"/>
        <v>1.3500000000000068E-2</v>
      </c>
      <c r="F2875">
        <f t="shared" si="89"/>
        <v>0.21560000000000024</v>
      </c>
    </row>
    <row r="2876" spans="1:6" x14ac:dyDescent="0.25">
      <c r="A2876" s="2">
        <v>41227</v>
      </c>
      <c r="B2876">
        <v>2.2974000000000001</v>
      </c>
      <c r="C2876">
        <v>3.7698999999999998</v>
      </c>
      <c r="D2876">
        <v>1.4724999999999997</v>
      </c>
      <c r="E2876">
        <f t="shared" si="88"/>
        <v>4.9999999999972289E-4</v>
      </c>
      <c r="F2876">
        <f t="shared" si="89"/>
        <v>2.3099999999999454E-2</v>
      </c>
    </row>
    <row r="2877" spans="1:6" x14ac:dyDescent="0.25">
      <c r="A2877" s="2">
        <v>41228</v>
      </c>
      <c r="B2877">
        <v>2.2774999999999999</v>
      </c>
      <c r="C2877">
        <v>3.7709999999999999</v>
      </c>
      <c r="D2877">
        <v>1.4935</v>
      </c>
      <c r="E2877">
        <f t="shared" si="88"/>
        <v>1.1000000000001009E-3</v>
      </c>
      <c r="F2877">
        <f t="shared" si="89"/>
        <v>2.1000000000000352E-2</v>
      </c>
    </row>
    <row r="2878" spans="1:6" x14ac:dyDescent="0.25">
      <c r="A2878" s="2">
        <v>41229</v>
      </c>
      <c r="B2878">
        <v>2.2774999999999999</v>
      </c>
      <c r="C2878">
        <v>3.7776999999999998</v>
      </c>
      <c r="D2878">
        <v>1.5002</v>
      </c>
      <c r="E2878">
        <f t="shared" si="88"/>
        <v>6.6999999999999282E-3</v>
      </c>
      <c r="F2878">
        <f t="shared" si="89"/>
        <v>6.6999999999999282E-3</v>
      </c>
    </row>
    <row r="2879" spans="1:6" x14ac:dyDescent="0.25">
      <c r="A2879" s="2">
        <v>41230</v>
      </c>
      <c r="B2879" t="e">
        <v>#N/A</v>
      </c>
      <c r="C2879" t="e">
        <v>#N/A</v>
      </c>
      <c r="D2879" t="e">
        <v>#N/A</v>
      </c>
      <c r="E2879" t="e">
        <f t="shared" si="88"/>
        <v>#N/A</v>
      </c>
      <c r="F2879" t="e">
        <f t="shared" si="89"/>
        <v>#N/A</v>
      </c>
    </row>
    <row r="2880" spans="1:6" x14ac:dyDescent="0.25">
      <c r="A2880" s="2">
        <v>41231</v>
      </c>
      <c r="B2880" t="e">
        <v>#N/A</v>
      </c>
      <c r="C2880" t="e">
        <v>#N/A</v>
      </c>
      <c r="D2880" t="e">
        <v>#N/A</v>
      </c>
      <c r="E2880" t="e">
        <f t="shared" si="88"/>
        <v>#N/A</v>
      </c>
      <c r="F2880" t="e">
        <f t="shared" si="89"/>
        <v>#N/A</v>
      </c>
    </row>
    <row r="2881" spans="1:6" x14ac:dyDescent="0.25">
      <c r="A2881" s="2">
        <v>41232</v>
      </c>
      <c r="B2881">
        <v>2.1539999999999999</v>
      </c>
      <c r="C2881">
        <v>3.7839</v>
      </c>
      <c r="D2881">
        <v>1.6299000000000001</v>
      </c>
      <c r="E2881" t="e">
        <f t="shared" si="88"/>
        <v>#N/A</v>
      </c>
      <c r="F2881" t="e">
        <f t="shared" si="89"/>
        <v>#N/A</v>
      </c>
    </row>
    <row r="2882" spans="1:6" x14ac:dyDescent="0.25">
      <c r="A2882" s="2">
        <v>41233</v>
      </c>
      <c r="B2882">
        <v>2.2422</v>
      </c>
      <c r="C2882">
        <v>3.7892999999999999</v>
      </c>
      <c r="D2882">
        <v>1.5470999999999999</v>
      </c>
      <c r="E2882">
        <f t="shared" si="88"/>
        <v>5.3999999999998494E-3</v>
      </c>
      <c r="F2882">
        <f t="shared" si="89"/>
        <v>-8.2800000000000207E-2</v>
      </c>
    </row>
    <row r="2883" spans="1:6" x14ac:dyDescent="0.25">
      <c r="A2883" s="2">
        <v>41234</v>
      </c>
      <c r="B2883">
        <v>2.3041999999999998</v>
      </c>
      <c r="C2883">
        <v>3.79</v>
      </c>
      <c r="D2883">
        <v>1.4858000000000002</v>
      </c>
      <c r="E2883">
        <f t="shared" si="88"/>
        <v>7.0000000000014495E-4</v>
      </c>
      <c r="F2883">
        <f t="shared" si="89"/>
        <v>-6.1299999999999688E-2</v>
      </c>
    </row>
    <row r="2884" spans="1:6" x14ac:dyDescent="0.25">
      <c r="A2884" s="2">
        <v>41235</v>
      </c>
      <c r="B2884">
        <v>2.3149999999999999</v>
      </c>
      <c r="C2884">
        <v>3.7978999999999998</v>
      </c>
      <c r="D2884">
        <v>1.4828999999999999</v>
      </c>
      <c r="E2884">
        <f t="shared" ref="E2884:E2947" si="90">C2884-C2883</f>
        <v>7.8999999999997961E-3</v>
      </c>
      <c r="F2884">
        <f t="shared" ref="F2884:F2947" si="91">D2884-D2883</f>
        <v>-2.9000000000003467E-3</v>
      </c>
    </row>
    <row r="2885" spans="1:6" x14ac:dyDescent="0.25">
      <c r="A2885" s="2">
        <v>41236</v>
      </c>
      <c r="B2885">
        <v>2.2524999999999999</v>
      </c>
      <c r="C2885">
        <v>3.8012000000000001</v>
      </c>
      <c r="D2885">
        <v>1.5487000000000002</v>
      </c>
      <c r="E2885">
        <f t="shared" si="90"/>
        <v>3.3000000000003027E-3</v>
      </c>
      <c r="F2885">
        <f t="shared" si="91"/>
        <v>6.5800000000000303E-2</v>
      </c>
    </row>
    <row r="2886" spans="1:6" x14ac:dyDescent="0.25">
      <c r="A2886" s="2">
        <v>41237</v>
      </c>
      <c r="B2886" t="e">
        <v>#N/A</v>
      </c>
      <c r="C2886" t="e">
        <v>#N/A</v>
      </c>
      <c r="D2886" t="e">
        <v>#N/A</v>
      </c>
      <c r="E2886" t="e">
        <f t="shared" si="90"/>
        <v>#N/A</v>
      </c>
      <c r="F2886" t="e">
        <f t="shared" si="91"/>
        <v>#N/A</v>
      </c>
    </row>
    <row r="2887" spans="1:6" x14ac:dyDescent="0.25">
      <c r="A2887" s="2">
        <v>41238</v>
      </c>
      <c r="B2887" t="e">
        <v>#N/A</v>
      </c>
      <c r="C2887" t="e">
        <v>#N/A</v>
      </c>
      <c r="D2887" t="e">
        <v>#N/A</v>
      </c>
      <c r="E2887" t="e">
        <f t="shared" si="90"/>
        <v>#N/A</v>
      </c>
      <c r="F2887" t="e">
        <f t="shared" si="91"/>
        <v>#N/A</v>
      </c>
    </row>
    <row r="2888" spans="1:6" x14ac:dyDescent="0.25">
      <c r="A2888" s="2">
        <v>41239</v>
      </c>
      <c r="B2888">
        <v>2.2991999999999999</v>
      </c>
      <c r="C2888">
        <v>3.8054999999999999</v>
      </c>
      <c r="D2888">
        <v>1.5063</v>
      </c>
      <c r="E2888" t="e">
        <f t="shared" si="90"/>
        <v>#N/A</v>
      </c>
      <c r="F2888" t="e">
        <f t="shared" si="91"/>
        <v>#N/A</v>
      </c>
    </row>
    <row r="2889" spans="1:6" x14ac:dyDescent="0.25">
      <c r="A2889" s="2">
        <v>41240</v>
      </c>
      <c r="B2889">
        <v>2.3108</v>
      </c>
      <c r="C2889">
        <v>3.8125</v>
      </c>
      <c r="D2889">
        <v>1.5017</v>
      </c>
      <c r="E2889">
        <f t="shared" si="90"/>
        <v>7.0000000000001172E-3</v>
      </c>
      <c r="F2889">
        <f t="shared" si="91"/>
        <v>-4.5999999999999375E-3</v>
      </c>
    </row>
    <row r="2890" spans="1:6" x14ac:dyDescent="0.25">
      <c r="A2890" s="2">
        <v>41241</v>
      </c>
      <c r="B2890">
        <v>2.3149999999999999</v>
      </c>
      <c r="C2890">
        <v>3.8140000000000001</v>
      </c>
      <c r="D2890">
        <v>1.4990000000000001</v>
      </c>
      <c r="E2890">
        <f t="shared" si="90"/>
        <v>1.5000000000000568E-3</v>
      </c>
      <c r="F2890">
        <f t="shared" si="91"/>
        <v>-2.6999999999999247E-3</v>
      </c>
    </row>
    <row r="2891" spans="1:6" x14ac:dyDescent="0.25">
      <c r="A2891" s="2">
        <v>41242</v>
      </c>
      <c r="B2891">
        <v>2.3148</v>
      </c>
      <c r="C2891">
        <v>3.8210000000000002</v>
      </c>
      <c r="D2891">
        <v>1.5062000000000002</v>
      </c>
      <c r="E2891">
        <f t="shared" si="90"/>
        <v>7.0000000000001172E-3</v>
      </c>
      <c r="F2891">
        <f t="shared" si="91"/>
        <v>7.2000000000000952E-3</v>
      </c>
    </row>
    <row r="2892" spans="1:6" x14ac:dyDescent="0.25">
      <c r="A2892" s="2">
        <v>41243</v>
      </c>
      <c r="B2892">
        <v>2.2532999999999999</v>
      </c>
      <c r="C2892">
        <v>3.8256000000000001</v>
      </c>
      <c r="D2892">
        <v>1.5723000000000003</v>
      </c>
      <c r="E2892">
        <f t="shared" si="90"/>
        <v>4.5999999999999375E-3</v>
      </c>
      <c r="F2892">
        <f t="shared" si="91"/>
        <v>6.6100000000000048E-2</v>
      </c>
    </row>
    <row r="2893" spans="1:6" x14ac:dyDescent="0.25">
      <c r="A2893" s="2">
        <v>41244</v>
      </c>
      <c r="B2893" t="e">
        <v>#N/A</v>
      </c>
      <c r="C2893" t="e">
        <v>#N/A</v>
      </c>
      <c r="D2893" t="e">
        <v>#N/A</v>
      </c>
      <c r="E2893" t="e">
        <f t="shared" si="90"/>
        <v>#N/A</v>
      </c>
      <c r="F2893" t="e">
        <f t="shared" si="91"/>
        <v>#N/A</v>
      </c>
    </row>
    <row r="2894" spans="1:6" x14ac:dyDescent="0.25">
      <c r="A2894" s="2">
        <v>41245</v>
      </c>
      <c r="B2894" t="e">
        <v>#N/A</v>
      </c>
      <c r="C2894" t="e">
        <v>#N/A</v>
      </c>
      <c r="D2894" t="e">
        <v>#N/A</v>
      </c>
      <c r="E2894" t="e">
        <f t="shared" si="90"/>
        <v>#N/A</v>
      </c>
      <c r="F2894" t="e">
        <f t="shared" si="91"/>
        <v>#N/A</v>
      </c>
    </row>
    <row r="2895" spans="1:6" x14ac:dyDescent="0.25">
      <c r="A2895" s="2">
        <v>41246</v>
      </c>
      <c r="B2895">
        <v>2.258</v>
      </c>
      <c r="C2895">
        <v>3.8252000000000002</v>
      </c>
      <c r="D2895">
        <v>1.5672000000000001</v>
      </c>
      <c r="E2895" t="e">
        <f t="shared" si="90"/>
        <v>#N/A</v>
      </c>
      <c r="F2895" t="e">
        <f t="shared" si="91"/>
        <v>#N/A</v>
      </c>
    </row>
    <row r="2896" spans="1:6" x14ac:dyDescent="0.25">
      <c r="A2896" s="2">
        <v>41247</v>
      </c>
      <c r="B2896">
        <v>2.25</v>
      </c>
      <c r="C2896">
        <v>3.8319000000000001</v>
      </c>
      <c r="D2896">
        <v>1.5819000000000001</v>
      </c>
      <c r="E2896">
        <f t="shared" si="90"/>
        <v>6.6999999999999282E-3</v>
      </c>
      <c r="F2896">
        <f t="shared" si="91"/>
        <v>1.4699999999999935E-2</v>
      </c>
    </row>
    <row r="2897" spans="1:6" x14ac:dyDescent="0.25">
      <c r="A2897" s="2">
        <v>41248</v>
      </c>
      <c r="B2897">
        <v>2.25</v>
      </c>
      <c r="C2897">
        <v>3.8347000000000002</v>
      </c>
      <c r="D2897">
        <v>1.5847000000000002</v>
      </c>
      <c r="E2897">
        <f t="shared" si="90"/>
        <v>2.8000000000001357E-3</v>
      </c>
      <c r="F2897">
        <f t="shared" si="91"/>
        <v>2.8000000000001357E-3</v>
      </c>
    </row>
    <row r="2898" spans="1:6" x14ac:dyDescent="0.25">
      <c r="A2898" s="2">
        <v>41249</v>
      </c>
      <c r="B2898">
        <v>2.2399</v>
      </c>
      <c r="C2898">
        <v>3.8397999999999999</v>
      </c>
      <c r="D2898">
        <v>1.5998999999999999</v>
      </c>
      <c r="E2898">
        <f t="shared" si="90"/>
        <v>5.0999999999996604E-3</v>
      </c>
      <c r="F2898">
        <f t="shared" si="91"/>
        <v>1.5199999999999658E-2</v>
      </c>
    </row>
    <row r="2899" spans="1:6" x14ac:dyDescent="0.25">
      <c r="A2899" s="2">
        <v>41250</v>
      </c>
      <c r="B2899">
        <v>2.2503000000000002</v>
      </c>
      <c r="C2899">
        <v>3.8431000000000002</v>
      </c>
      <c r="D2899">
        <v>1.5928</v>
      </c>
      <c r="E2899">
        <f t="shared" si="90"/>
        <v>3.3000000000003027E-3</v>
      </c>
      <c r="F2899">
        <f t="shared" si="91"/>
        <v>-7.0999999999998842E-3</v>
      </c>
    </row>
    <row r="2900" spans="1:6" x14ac:dyDescent="0.25">
      <c r="A2900" s="2">
        <v>41251</v>
      </c>
      <c r="B2900" t="e">
        <v>#N/A</v>
      </c>
      <c r="C2900" t="e">
        <v>#N/A</v>
      </c>
      <c r="D2900" t="e">
        <v>#N/A</v>
      </c>
      <c r="E2900" t="e">
        <f t="shared" si="90"/>
        <v>#N/A</v>
      </c>
      <c r="F2900" t="e">
        <f t="shared" si="91"/>
        <v>#N/A</v>
      </c>
    </row>
    <row r="2901" spans="1:6" x14ac:dyDescent="0.25">
      <c r="A2901" s="2">
        <v>41252</v>
      </c>
      <c r="B2901" t="e">
        <v>#N/A</v>
      </c>
      <c r="C2901" t="e">
        <v>#N/A</v>
      </c>
      <c r="D2901" t="e">
        <v>#N/A</v>
      </c>
      <c r="E2901" t="e">
        <f t="shared" si="90"/>
        <v>#N/A</v>
      </c>
      <c r="F2901" t="e">
        <f t="shared" si="91"/>
        <v>#N/A</v>
      </c>
    </row>
    <row r="2902" spans="1:6" x14ac:dyDescent="0.25">
      <c r="A2902" s="2">
        <v>41253</v>
      </c>
      <c r="B2902">
        <v>2.2490000000000001</v>
      </c>
      <c r="C2902">
        <v>3.8488000000000002</v>
      </c>
      <c r="D2902">
        <v>1.5998000000000001</v>
      </c>
      <c r="E2902" t="e">
        <f t="shared" si="90"/>
        <v>#N/A</v>
      </c>
      <c r="F2902" t="e">
        <f t="shared" si="91"/>
        <v>#N/A</v>
      </c>
    </row>
    <row r="2903" spans="1:6" x14ac:dyDescent="0.25">
      <c r="A2903" s="2">
        <v>41254</v>
      </c>
      <c r="B2903">
        <v>2.25</v>
      </c>
      <c r="C2903">
        <v>3.8513000000000002</v>
      </c>
      <c r="D2903">
        <v>1.6013000000000002</v>
      </c>
      <c r="E2903">
        <f t="shared" si="90"/>
        <v>2.4999999999999467E-3</v>
      </c>
      <c r="F2903">
        <f t="shared" si="91"/>
        <v>1.5000000000000568E-3</v>
      </c>
    </row>
    <row r="2904" spans="1:6" x14ac:dyDescent="0.25">
      <c r="A2904" s="2">
        <v>41255</v>
      </c>
      <c r="B2904">
        <v>2.2599999999999998</v>
      </c>
      <c r="C2904">
        <v>3.8546999999999998</v>
      </c>
      <c r="D2904">
        <v>1.5947</v>
      </c>
      <c r="E2904">
        <f t="shared" si="90"/>
        <v>3.3999999999996255E-3</v>
      </c>
      <c r="F2904">
        <f t="shared" si="91"/>
        <v>-6.6000000000001613E-3</v>
      </c>
    </row>
    <row r="2905" spans="1:6" x14ac:dyDescent="0.25">
      <c r="A2905" s="2">
        <v>41256</v>
      </c>
      <c r="B2905">
        <v>2.2747000000000002</v>
      </c>
      <c r="C2905">
        <v>3.855</v>
      </c>
      <c r="D2905">
        <v>1.5802999999999998</v>
      </c>
      <c r="E2905">
        <f t="shared" si="90"/>
        <v>3.00000000000189E-4</v>
      </c>
      <c r="F2905">
        <f t="shared" si="91"/>
        <v>-1.440000000000019E-2</v>
      </c>
    </row>
    <row r="2906" spans="1:6" x14ac:dyDescent="0.25">
      <c r="A2906" s="2">
        <v>41257</v>
      </c>
      <c r="B2906">
        <v>2.2559</v>
      </c>
      <c r="C2906">
        <v>3.8572000000000002</v>
      </c>
      <c r="D2906">
        <v>1.6013000000000002</v>
      </c>
      <c r="E2906">
        <f t="shared" si="90"/>
        <v>2.2000000000002018E-3</v>
      </c>
      <c r="F2906">
        <f t="shared" si="91"/>
        <v>2.1000000000000352E-2</v>
      </c>
    </row>
    <row r="2907" spans="1:6" x14ac:dyDescent="0.25">
      <c r="A2907" s="2">
        <v>41258</v>
      </c>
      <c r="B2907" t="e">
        <v>#N/A</v>
      </c>
      <c r="C2907" t="e">
        <v>#N/A</v>
      </c>
      <c r="D2907" t="e">
        <v>#N/A</v>
      </c>
      <c r="E2907" t="e">
        <f t="shared" si="90"/>
        <v>#N/A</v>
      </c>
      <c r="F2907" t="e">
        <f t="shared" si="91"/>
        <v>#N/A</v>
      </c>
    </row>
    <row r="2908" spans="1:6" x14ac:dyDescent="0.25">
      <c r="A2908" s="2">
        <v>41259</v>
      </c>
      <c r="B2908" t="e">
        <v>#N/A</v>
      </c>
      <c r="C2908" t="e">
        <v>#N/A</v>
      </c>
      <c r="D2908" t="e">
        <v>#N/A</v>
      </c>
      <c r="E2908" t="e">
        <f t="shared" si="90"/>
        <v>#N/A</v>
      </c>
      <c r="F2908" t="e">
        <f t="shared" si="91"/>
        <v>#N/A</v>
      </c>
    </row>
    <row r="2909" spans="1:6" x14ac:dyDescent="0.25">
      <c r="A2909" s="2">
        <v>41260</v>
      </c>
      <c r="B2909">
        <v>2.2559999999999998</v>
      </c>
      <c r="C2909">
        <v>3.8607999999999998</v>
      </c>
      <c r="D2909">
        <v>1.6048</v>
      </c>
      <c r="E2909" t="e">
        <f t="shared" si="90"/>
        <v>#N/A</v>
      </c>
      <c r="F2909" t="e">
        <f t="shared" si="91"/>
        <v>#N/A</v>
      </c>
    </row>
    <row r="2910" spans="1:6" x14ac:dyDescent="0.25">
      <c r="A2910" s="2">
        <v>41261</v>
      </c>
      <c r="B2910">
        <v>2.2799999999999998</v>
      </c>
      <c r="C2910">
        <v>3.8664000000000001</v>
      </c>
      <c r="D2910">
        <v>1.5864000000000003</v>
      </c>
      <c r="E2910">
        <f t="shared" si="90"/>
        <v>5.6000000000002714E-3</v>
      </c>
      <c r="F2910">
        <f t="shared" si="91"/>
        <v>-1.839999999999975E-2</v>
      </c>
    </row>
    <row r="2911" spans="1:6" x14ac:dyDescent="0.25">
      <c r="A2911" s="2">
        <v>41262</v>
      </c>
      <c r="B2911">
        <v>2.2774999999999999</v>
      </c>
      <c r="C2911">
        <v>3.8742000000000001</v>
      </c>
      <c r="D2911">
        <v>1.5967000000000002</v>
      </c>
      <c r="E2911">
        <f t="shared" si="90"/>
        <v>7.8000000000000291E-3</v>
      </c>
      <c r="F2911">
        <f t="shared" si="91"/>
        <v>1.0299999999999976E-2</v>
      </c>
    </row>
    <row r="2912" spans="1:6" x14ac:dyDescent="0.25">
      <c r="A2912" s="2">
        <v>41263</v>
      </c>
      <c r="B2912">
        <v>2.6379999999999999</v>
      </c>
      <c r="C2912">
        <v>3.8809</v>
      </c>
      <c r="D2912">
        <v>1.2429000000000001</v>
      </c>
      <c r="E2912">
        <f t="shared" si="90"/>
        <v>6.6999999999999282E-3</v>
      </c>
      <c r="F2912">
        <f t="shared" si="91"/>
        <v>-0.35380000000000011</v>
      </c>
    </row>
    <row r="2913" spans="1:6" x14ac:dyDescent="0.25">
      <c r="A2913" s="2">
        <v>41264</v>
      </c>
      <c r="B2913">
        <v>2.42</v>
      </c>
      <c r="C2913">
        <v>3.8832</v>
      </c>
      <c r="D2913">
        <v>1.4632000000000001</v>
      </c>
      <c r="E2913">
        <f t="shared" si="90"/>
        <v>2.2999999999999687E-3</v>
      </c>
      <c r="F2913">
        <f t="shared" si="91"/>
        <v>0.22029999999999994</v>
      </c>
    </row>
    <row r="2914" spans="1:6" x14ac:dyDescent="0.25">
      <c r="A2914" s="2">
        <v>41265</v>
      </c>
      <c r="B2914" t="e">
        <v>#N/A</v>
      </c>
      <c r="C2914" t="e">
        <v>#N/A</v>
      </c>
      <c r="D2914" t="e">
        <v>#N/A</v>
      </c>
      <c r="E2914" t="e">
        <f t="shared" si="90"/>
        <v>#N/A</v>
      </c>
      <c r="F2914" t="e">
        <f t="shared" si="91"/>
        <v>#N/A</v>
      </c>
    </row>
    <row r="2915" spans="1:6" x14ac:dyDescent="0.25">
      <c r="A2915" s="2">
        <v>41266</v>
      </c>
      <c r="B2915" t="e">
        <v>#N/A</v>
      </c>
      <c r="C2915" t="e">
        <v>#N/A</v>
      </c>
      <c r="D2915" t="e">
        <v>#N/A</v>
      </c>
      <c r="E2915" t="e">
        <f t="shared" si="90"/>
        <v>#N/A</v>
      </c>
      <c r="F2915" t="e">
        <f t="shared" si="91"/>
        <v>#N/A</v>
      </c>
    </row>
    <row r="2916" spans="1:6" x14ac:dyDescent="0.25">
      <c r="A2916" s="2">
        <v>41267</v>
      </c>
      <c r="B2916">
        <v>2.2999999999999998</v>
      </c>
      <c r="C2916">
        <v>3.8879999999999999</v>
      </c>
      <c r="D2916">
        <v>1.5880000000000001</v>
      </c>
      <c r="E2916" t="e">
        <f t="shared" si="90"/>
        <v>#N/A</v>
      </c>
      <c r="F2916" t="e">
        <f t="shared" si="91"/>
        <v>#N/A</v>
      </c>
    </row>
    <row r="2917" spans="1:6" x14ac:dyDescent="0.25">
      <c r="A2917" s="2">
        <v>41268</v>
      </c>
      <c r="B2917">
        <v>2.2999999999999998</v>
      </c>
      <c r="C2917">
        <v>3.8923000000000001</v>
      </c>
      <c r="D2917">
        <v>1.5923000000000003</v>
      </c>
      <c r="E2917">
        <f t="shared" si="90"/>
        <v>4.3000000000001926E-3</v>
      </c>
      <c r="F2917">
        <f t="shared" si="91"/>
        <v>4.3000000000001926E-3</v>
      </c>
    </row>
    <row r="2918" spans="1:6" x14ac:dyDescent="0.25">
      <c r="A2918" s="2">
        <v>41269</v>
      </c>
      <c r="B2918">
        <v>2.3029999999999999</v>
      </c>
      <c r="C2918">
        <v>3.8954</v>
      </c>
      <c r="D2918">
        <v>1.5924</v>
      </c>
      <c r="E2918">
        <f t="shared" si="90"/>
        <v>3.0999999999998806E-3</v>
      </c>
      <c r="F2918">
        <f t="shared" si="91"/>
        <v>9.9999999999766942E-5</v>
      </c>
    </row>
    <row r="2919" spans="1:6" x14ac:dyDescent="0.25">
      <c r="A2919" s="2">
        <v>41270</v>
      </c>
      <c r="B2919">
        <v>2.2925</v>
      </c>
      <c r="C2919">
        <v>3.8961000000000001</v>
      </c>
      <c r="D2919">
        <v>1.6036000000000001</v>
      </c>
      <c r="E2919">
        <f t="shared" si="90"/>
        <v>7.0000000000014495E-4</v>
      </c>
      <c r="F2919">
        <f t="shared" si="91"/>
        <v>1.1200000000000099E-2</v>
      </c>
    </row>
    <row r="2920" spans="1:6" x14ac:dyDescent="0.25">
      <c r="A2920" s="2">
        <v>41271</v>
      </c>
      <c r="B2920">
        <v>2.286</v>
      </c>
      <c r="C2920">
        <v>3.8965000000000001</v>
      </c>
      <c r="D2920">
        <v>1.6105</v>
      </c>
      <c r="E2920">
        <f t="shared" si="90"/>
        <v>3.9999999999995595E-4</v>
      </c>
      <c r="F2920">
        <f t="shared" si="91"/>
        <v>6.8999999999999062E-3</v>
      </c>
    </row>
    <row r="2921" spans="1:6" x14ac:dyDescent="0.25">
      <c r="A2921" s="2">
        <v>41272</v>
      </c>
      <c r="B2921" t="e">
        <v>#N/A</v>
      </c>
      <c r="C2921" t="e">
        <v>#N/A</v>
      </c>
      <c r="D2921" t="e">
        <v>#N/A</v>
      </c>
      <c r="E2921" t="e">
        <f t="shared" si="90"/>
        <v>#N/A</v>
      </c>
      <c r="F2921" t="e">
        <f t="shared" si="91"/>
        <v>#N/A</v>
      </c>
    </row>
    <row r="2922" spans="1:6" x14ac:dyDescent="0.25">
      <c r="A2922" s="2">
        <v>41273</v>
      </c>
      <c r="B2922" t="e">
        <v>#N/A</v>
      </c>
      <c r="C2922" t="e">
        <v>#N/A</v>
      </c>
      <c r="D2922" t="e">
        <v>#N/A</v>
      </c>
      <c r="E2922" t="e">
        <f t="shared" si="90"/>
        <v>#N/A</v>
      </c>
      <c r="F2922" t="e">
        <f t="shared" si="91"/>
        <v>#N/A</v>
      </c>
    </row>
    <row r="2923" spans="1:6" x14ac:dyDescent="0.25">
      <c r="A2923" s="2">
        <v>41274</v>
      </c>
      <c r="B2923">
        <v>3.8660000000000001</v>
      </c>
      <c r="C2923">
        <v>3.8996</v>
      </c>
      <c r="D2923">
        <v>3.3599999999999852E-2</v>
      </c>
      <c r="E2923" t="e">
        <f t="shared" si="90"/>
        <v>#N/A</v>
      </c>
      <c r="F2923" t="e">
        <f t="shared" si="91"/>
        <v>#N/A</v>
      </c>
    </row>
    <row r="2924" spans="1:6" x14ac:dyDescent="0.25">
      <c r="A2924" s="2">
        <v>41275</v>
      </c>
      <c r="B2924" t="e">
        <v>#N/A</v>
      </c>
      <c r="C2924" t="e">
        <v>#N/A</v>
      </c>
      <c r="D2924" t="e">
        <v>#N/A</v>
      </c>
      <c r="E2924" t="e">
        <f t="shared" si="90"/>
        <v>#N/A</v>
      </c>
      <c r="F2924" t="e">
        <f t="shared" si="91"/>
        <v>#N/A</v>
      </c>
    </row>
    <row r="2925" spans="1:6" x14ac:dyDescent="0.25">
      <c r="A2925" s="2">
        <v>41276</v>
      </c>
      <c r="B2925" t="e">
        <v>#N/A</v>
      </c>
      <c r="C2925" t="e">
        <v>#N/A</v>
      </c>
      <c r="D2925" t="e">
        <v>#N/A</v>
      </c>
      <c r="E2925" t="e">
        <f t="shared" si="90"/>
        <v>#N/A</v>
      </c>
      <c r="F2925" t="e">
        <f t="shared" si="91"/>
        <v>#N/A</v>
      </c>
    </row>
    <row r="2926" spans="1:6" x14ac:dyDescent="0.25">
      <c r="A2926" s="2">
        <v>41277</v>
      </c>
      <c r="B2926" t="e">
        <v>#N/A</v>
      </c>
      <c r="C2926" t="e">
        <v>#N/A</v>
      </c>
      <c r="D2926" t="e">
        <v>#N/A</v>
      </c>
      <c r="E2926" t="e">
        <f t="shared" si="90"/>
        <v>#N/A</v>
      </c>
      <c r="F2926" t="e">
        <f t="shared" si="91"/>
        <v>#N/A</v>
      </c>
    </row>
    <row r="2927" spans="1:6" x14ac:dyDescent="0.25">
      <c r="A2927" s="2">
        <v>41278</v>
      </c>
      <c r="B2927">
        <v>2.5569999999999999</v>
      </c>
      <c r="C2927">
        <v>3.9</v>
      </c>
      <c r="D2927">
        <v>1.343</v>
      </c>
      <c r="E2927" t="e">
        <f t="shared" si="90"/>
        <v>#N/A</v>
      </c>
      <c r="F2927" t="e">
        <f t="shared" si="91"/>
        <v>#N/A</v>
      </c>
    </row>
    <row r="2928" spans="1:6" x14ac:dyDescent="0.25">
      <c r="A2928" s="2">
        <v>41279</v>
      </c>
      <c r="B2928">
        <v>2.3039999999999998</v>
      </c>
      <c r="C2928">
        <v>3.9016000000000002</v>
      </c>
      <c r="D2928">
        <v>1.5976000000000004</v>
      </c>
      <c r="E2928">
        <f t="shared" si="90"/>
        <v>1.6000000000002679E-3</v>
      </c>
      <c r="F2928">
        <f t="shared" si="91"/>
        <v>0.25460000000000038</v>
      </c>
    </row>
    <row r="2929" spans="1:6" x14ac:dyDescent="0.25">
      <c r="A2929" s="2">
        <v>41280</v>
      </c>
      <c r="B2929">
        <v>2.1989999999999998</v>
      </c>
      <c r="C2929">
        <v>3.9026000000000001</v>
      </c>
      <c r="D2929">
        <v>1.7036000000000002</v>
      </c>
      <c r="E2929">
        <f t="shared" si="90"/>
        <v>9.9999999999988987E-4</v>
      </c>
      <c r="F2929">
        <f t="shared" si="91"/>
        <v>0.10599999999999987</v>
      </c>
    </row>
    <row r="2930" spans="1:6" x14ac:dyDescent="0.25">
      <c r="A2930" s="2">
        <v>41281</v>
      </c>
      <c r="B2930">
        <v>2.1528999999999998</v>
      </c>
      <c r="C2930">
        <v>3.9028</v>
      </c>
      <c r="D2930">
        <v>1.7499000000000002</v>
      </c>
      <c r="E2930">
        <f t="shared" si="90"/>
        <v>1.9999999999997797E-4</v>
      </c>
      <c r="F2930">
        <f t="shared" si="91"/>
        <v>4.6300000000000008E-2</v>
      </c>
    </row>
    <row r="2931" spans="1:6" x14ac:dyDescent="0.25">
      <c r="A2931" s="2">
        <v>41282</v>
      </c>
      <c r="B2931">
        <v>2.145</v>
      </c>
      <c r="C2931">
        <v>3.9028999999999998</v>
      </c>
      <c r="D2931">
        <v>1.7578999999999998</v>
      </c>
      <c r="E2931">
        <f t="shared" si="90"/>
        <v>9.9999999999766942E-5</v>
      </c>
      <c r="F2931">
        <f t="shared" si="91"/>
        <v>7.999999999999563E-3</v>
      </c>
    </row>
    <row r="2932" spans="1:6" x14ac:dyDescent="0.25">
      <c r="A2932" s="2">
        <v>41283</v>
      </c>
      <c r="B2932">
        <v>2.1070000000000002</v>
      </c>
      <c r="C2932">
        <v>3.9030999999999998</v>
      </c>
      <c r="D2932">
        <v>1.7960999999999996</v>
      </c>
      <c r="E2932">
        <f t="shared" si="90"/>
        <v>1.9999999999997797E-4</v>
      </c>
      <c r="F2932">
        <f t="shared" si="91"/>
        <v>3.819999999999979E-2</v>
      </c>
    </row>
    <row r="2933" spans="1:6" x14ac:dyDescent="0.25">
      <c r="A2933" s="2">
        <v>41284</v>
      </c>
      <c r="B2933">
        <v>2.1080000000000001</v>
      </c>
      <c r="C2933">
        <v>3.9024000000000001</v>
      </c>
      <c r="D2933">
        <v>1.7944</v>
      </c>
      <c r="E2933">
        <f t="shared" si="90"/>
        <v>-6.9999999999970086E-4</v>
      </c>
      <c r="F2933">
        <f t="shared" si="91"/>
        <v>-1.6999999999995907E-3</v>
      </c>
    </row>
    <row r="2934" spans="1:6" x14ac:dyDescent="0.25">
      <c r="A2934" s="2">
        <v>41285</v>
      </c>
      <c r="B2934">
        <v>2.1040000000000001</v>
      </c>
      <c r="C2934">
        <v>3.9043000000000001</v>
      </c>
      <c r="D2934">
        <v>1.8003</v>
      </c>
      <c r="E2934">
        <f t="shared" si="90"/>
        <v>1.9000000000000128E-3</v>
      </c>
      <c r="F2934">
        <f t="shared" si="91"/>
        <v>5.9000000000000163E-3</v>
      </c>
    </row>
    <row r="2935" spans="1:6" x14ac:dyDescent="0.25">
      <c r="A2935" s="2">
        <v>41286</v>
      </c>
      <c r="B2935" t="e">
        <v>#N/A</v>
      </c>
      <c r="C2935" t="e">
        <v>#N/A</v>
      </c>
      <c r="D2935" t="e">
        <v>#N/A</v>
      </c>
      <c r="E2935" t="e">
        <f t="shared" si="90"/>
        <v>#N/A</v>
      </c>
      <c r="F2935" t="e">
        <f t="shared" si="91"/>
        <v>#N/A</v>
      </c>
    </row>
    <row r="2936" spans="1:6" x14ac:dyDescent="0.25">
      <c r="A2936" s="2">
        <v>41287</v>
      </c>
      <c r="B2936" t="e">
        <v>#N/A</v>
      </c>
      <c r="C2936" t="e">
        <v>#N/A</v>
      </c>
      <c r="D2936" t="e">
        <v>#N/A</v>
      </c>
      <c r="E2936" t="e">
        <f t="shared" si="90"/>
        <v>#N/A</v>
      </c>
      <c r="F2936" t="e">
        <f t="shared" si="91"/>
        <v>#N/A</v>
      </c>
    </row>
    <row r="2937" spans="1:6" x14ac:dyDescent="0.25">
      <c r="A2937" s="2">
        <v>41288</v>
      </c>
      <c r="B2937">
        <v>2.0779999999999998</v>
      </c>
      <c r="C2937">
        <v>3.9058000000000002</v>
      </c>
      <c r="D2937">
        <v>1.8278000000000003</v>
      </c>
      <c r="E2937" t="e">
        <f t="shared" si="90"/>
        <v>#N/A</v>
      </c>
      <c r="F2937" t="e">
        <f t="shared" si="91"/>
        <v>#N/A</v>
      </c>
    </row>
    <row r="2938" spans="1:6" x14ac:dyDescent="0.25">
      <c r="A2938" s="2">
        <v>41289</v>
      </c>
      <c r="B2938">
        <v>2.105</v>
      </c>
      <c r="C2938">
        <v>3.9047000000000001</v>
      </c>
      <c r="D2938">
        <v>1.7997000000000001</v>
      </c>
      <c r="E2938">
        <f t="shared" si="90"/>
        <v>-1.1000000000001009E-3</v>
      </c>
      <c r="F2938">
        <f t="shared" si="91"/>
        <v>-2.8100000000000236E-2</v>
      </c>
    </row>
    <row r="2939" spans="1:6" x14ac:dyDescent="0.25">
      <c r="A2939" s="2">
        <v>41290</v>
      </c>
      <c r="B2939">
        <v>2.0710000000000002</v>
      </c>
      <c r="C2939">
        <v>3.9028999999999998</v>
      </c>
      <c r="D2939">
        <v>1.8318999999999996</v>
      </c>
      <c r="E2939">
        <f t="shared" si="90"/>
        <v>-1.8000000000002458E-3</v>
      </c>
      <c r="F2939">
        <f t="shared" si="91"/>
        <v>3.2199999999999562E-2</v>
      </c>
    </row>
    <row r="2940" spans="1:6" x14ac:dyDescent="0.25">
      <c r="A2940" s="2">
        <v>41291</v>
      </c>
      <c r="B2940">
        <v>2.0289999999999999</v>
      </c>
      <c r="C2940">
        <v>3.9026000000000001</v>
      </c>
      <c r="D2940">
        <v>1.8736000000000002</v>
      </c>
      <c r="E2940">
        <f t="shared" si="90"/>
        <v>-2.9999999999974492E-4</v>
      </c>
      <c r="F2940">
        <f t="shared" si="91"/>
        <v>4.1700000000000514E-2</v>
      </c>
    </row>
    <row r="2941" spans="1:6" x14ac:dyDescent="0.25">
      <c r="A2941" s="2">
        <v>41292</v>
      </c>
      <c r="B2941">
        <v>1.9790000000000001</v>
      </c>
      <c r="C2941">
        <v>3.8942000000000001</v>
      </c>
      <c r="D2941">
        <v>1.9152</v>
      </c>
      <c r="E2941">
        <f t="shared" si="90"/>
        <v>-8.3999999999999631E-3</v>
      </c>
      <c r="F2941">
        <f t="shared" si="91"/>
        <v>4.1599999999999859E-2</v>
      </c>
    </row>
    <row r="2942" spans="1:6" x14ac:dyDescent="0.25">
      <c r="A2942" s="2">
        <v>41293</v>
      </c>
      <c r="B2942" t="e">
        <v>#N/A</v>
      </c>
      <c r="C2942" t="e">
        <v>#N/A</v>
      </c>
      <c r="D2942" t="e">
        <v>#N/A</v>
      </c>
      <c r="E2942" t="e">
        <f t="shared" si="90"/>
        <v>#N/A</v>
      </c>
      <c r="F2942" t="e">
        <f t="shared" si="91"/>
        <v>#N/A</v>
      </c>
    </row>
    <row r="2943" spans="1:6" x14ac:dyDescent="0.25">
      <c r="A2943" s="2">
        <v>41294</v>
      </c>
      <c r="B2943" t="e">
        <v>#N/A</v>
      </c>
      <c r="C2943" t="e">
        <v>#N/A</v>
      </c>
      <c r="D2943" t="e">
        <v>#N/A</v>
      </c>
      <c r="E2943" t="e">
        <f t="shared" si="90"/>
        <v>#N/A</v>
      </c>
      <c r="F2943" t="e">
        <f t="shared" si="91"/>
        <v>#N/A</v>
      </c>
    </row>
    <row r="2944" spans="1:6" x14ac:dyDescent="0.25">
      <c r="A2944" s="2">
        <v>41295</v>
      </c>
      <c r="B2944">
        <v>1.958</v>
      </c>
      <c r="C2944">
        <v>3.8860999999999999</v>
      </c>
      <c r="D2944">
        <v>1.9280999999999999</v>
      </c>
      <c r="E2944" t="e">
        <f t="shared" si="90"/>
        <v>#N/A</v>
      </c>
      <c r="F2944" t="e">
        <f t="shared" si="91"/>
        <v>#N/A</v>
      </c>
    </row>
    <row r="2945" spans="1:6" x14ac:dyDescent="0.25">
      <c r="A2945" s="2">
        <v>41296</v>
      </c>
      <c r="B2945">
        <v>1.927</v>
      </c>
      <c r="C2945">
        <v>3.8839000000000001</v>
      </c>
      <c r="D2945">
        <v>1.9569000000000001</v>
      </c>
      <c r="E2945">
        <f t="shared" si="90"/>
        <v>-2.1999999999997577E-3</v>
      </c>
      <c r="F2945">
        <f t="shared" si="91"/>
        <v>2.8800000000000159E-2</v>
      </c>
    </row>
    <row r="2946" spans="1:6" x14ac:dyDescent="0.25">
      <c r="A2946" s="2">
        <v>41297</v>
      </c>
      <c r="B2946">
        <v>1.9409000000000001</v>
      </c>
      <c r="C2946">
        <v>3.88</v>
      </c>
      <c r="D2946">
        <v>1.9390999999999998</v>
      </c>
      <c r="E2946">
        <f t="shared" si="90"/>
        <v>-3.9000000000002366E-3</v>
      </c>
      <c r="F2946">
        <f t="shared" si="91"/>
        <v>-1.780000000000026E-2</v>
      </c>
    </row>
    <row r="2947" spans="1:6" x14ac:dyDescent="0.25">
      <c r="A2947" s="2">
        <v>41298</v>
      </c>
      <c r="B2947">
        <v>2.0665</v>
      </c>
      <c r="C2947">
        <v>3.8803999999999998</v>
      </c>
      <c r="D2947">
        <v>1.8138999999999998</v>
      </c>
      <c r="E2947">
        <f t="shared" si="90"/>
        <v>3.9999999999995595E-4</v>
      </c>
      <c r="F2947">
        <f t="shared" si="91"/>
        <v>-0.12519999999999998</v>
      </c>
    </row>
    <row r="2948" spans="1:6" x14ac:dyDescent="0.25">
      <c r="A2948" s="2">
        <v>41299</v>
      </c>
      <c r="B2948">
        <v>2.1030000000000002</v>
      </c>
      <c r="C2948">
        <v>3.8831000000000002</v>
      </c>
      <c r="D2948">
        <v>1.7801</v>
      </c>
      <c r="E2948">
        <f t="shared" ref="E2948:E3011" si="92">C2948-C2947</f>
        <v>2.7000000000003688E-3</v>
      </c>
      <c r="F2948">
        <f t="shared" ref="F2948:F3011" si="93">D2948-D2947</f>
        <v>-3.379999999999983E-2</v>
      </c>
    </row>
    <row r="2949" spans="1:6" x14ac:dyDescent="0.25">
      <c r="A2949" s="2">
        <v>41300</v>
      </c>
      <c r="B2949" t="e">
        <v>#N/A</v>
      </c>
      <c r="C2949" t="e">
        <v>#N/A</v>
      </c>
      <c r="D2949" t="e">
        <v>#N/A</v>
      </c>
      <c r="E2949" t="e">
        <f t="shared" si="92"/>
        <v>#N/A</v>
      </c>
      <c r="F2949" t="e">
        <f t="shared" si="93"/>
        <v>#N/A</v>
      </c>
    </row>
    <row r="2950" spans="1:6" x14ac:dyDescent="0.25">
      <c r="A2950" s="2">
        <v>41301</v>
      </c>
      <c r="B2950" t="e">
        <v>#N/A</v>
      </c>
      <c r="C2950" t="e">
        <v>#N/A</v>
      </c>
      <c r="D2950" t="e">
        <v>#N/A</v>
      </c>
      <c r="E2950" t="e">
        <f t="shared" si="92"/>
        <v>#N/A</v>
      </c>
      <c r="F2950" t="e">
        <f t="shared" si="93"/>
        <v>#N/A</v>
      </c>
    </row>
    <row r="2951" spans="1:6" x14ac:dyDescent="0.25">
      <c r="A2951" s="2">
        <v>41302</v>
      </c>
      <c r="B2951">
        <v>2.1</v>
      </c>
      <c r="C2951">
        <v>3.8862999999999999</v>
      </c>
      <c r="D2951">
        <v>1.7862999999999998</v>
      </c>
      <c r="E2951" t="e">
        <f t="shared" si="92"/>
        <v>#N/A</v>
      </c>
      <c r="F2951" t="e">
        <f t="shared" si="93"/>
        <v>#N/A</v>
      </c>
    </row>
    <row r="2952" spans="1:6" x14ac:dyDescent="0.25">
      <c r="A2952" s="2">
        <v>41303</v>
      </c>
      <c r="B2952">
        <v>2.1</v>
      </c>
      <c r="C2952">
        <v>3.8872</v>
      </c>
      <c r="D2952">
        <v>1.7871999999999999</v>
      </c>
      <c r="E2952">
        <f t="shared" si="92"/>
        <v>9.0000000000012292E-4</v>
      </c>
      <c r="F2952">
        <f t="shared" si="93"/>
        <v>9.0000000000012292E-4</v>
      </c>
    </row>
    <row r="2953" spans="1:6" x14ac:dyDescent="0.25">
      <c r="A2953" s="2">
        <v>41304</v>
      </c>
      <c r="B2953">
        <v>2.1</v>
      </c>
      <c r="C2953">
        <v>3.8875999999999999</v>
      </c>
      <c r="D2953">
        <v>1.7875999999999999</v>
      </c>
      <c r="E2953">
        <f t="shared" si="92"/>
        <v>3.9999999999995595E-4</v>
      </c>
      <c r="F2953">
        <f t="shared" si="93"/>
        <v>3.9999999999995595E-4</v>
      </c>
    </row>
    <row r="2954" spans="1:6" x14ac:dyDescent="0.25">
      <c r="A2954" s="2">
        <v>41305</v>
      </c>
      <c r="B2954">
        <v>2.31</v>
      </c>
      <c r="C2954">
        <v>3.8877999999999999</v>
      </c>
      <c r="D2954">
        <v>1.5777999999999999</v>
      </c>
      <c r="E2954">
        <f t="shared" si="92"/>
        <v>1.9999999999997797E-4</v>
      </c>
      <c r="F2954">
        <f t="shared" si="93"/>
        <v>-0.20979999999999999</v>
      </c>
    </row>
    <row r="2955" spans="1:6" x14ac:dyDescent="0.25">
      <c r="A2955" s="2">
        <v>41306</v>
      </c>
      <c r="B2955">
        <v>2.6745000000000001</v>
      </c>
      <c r="C2955">
        <v>3.8883000000000001</v>
      </c>
      <c r="D2955">
        <v>1.2138</v>
      </c>
      <c r="E2955">
        <f t="shared" si="92"/>
        <v>5.0000000000016698E-4</v>
      </c>
      <c r="F2955">
        <f t="shared" si="93"/>
        <v>-0.36399999999999988</v>
      </c>
    </row>
    <row r="2956" spans="1:6" x14ac:dyDescent="0.25">
      <c r="A2956" s="2">
        <v>41307</v>
      </c>
      <c r="B2956" t="e">
        <v>#N/A</v>
      </c>
      <c r="C2956" t="e">
        <v>#N/A</v>
      </c>
      <c r="D2956" t="e">
        <v>#N/A</v>
      </c>
      <c r="E2956" t="e">
        <f t="shared" si="92"/>
        <v>#N/A</v>
      </c>
      <c r="F2956" t="e">
        <f t="shared" si="93"/>
        <v>#N/A</v>
      </c>
    </row>
    <row r="2957" spans="1:6" x14ac:dyDescent="0.25">
      <c r="A2957" s="2">
        <v>41308</v>
      </c>
      <c r="B2957" t="e">
        <v>#N/A</v>
      </c>
      <c r="C2957" t="e">
        <v>#N/A</v>
      </c>
      <c r="D2957" t="e">
        <v>#N/A</v>
      </c>
      <c r="E2957" t="e">
        <f t="shared" si="92"/>
        <v>#N/A</v>
      </c>
      <c r="F2957" t="e">
        <f t="shared" si="93"/>
        <v>#N/A</v>
      </c>
    </row>
    <row r="2958" spans="1:6" x14ac:dyDescent="0.25">
      <c r="A2958" s="2">
        <v>41309</v>
      </c>
      <c r="B2958">
        <v>2.8330000000000002</v>
      </c>
      <c r="C2958">
        <v>3.8889999999999998</v>
      </c>
      <c r="D2958">
        <v>1.0559999999999996</v>
      </c>
      <c r="E2958" t="e">
        <f t="shared" si="92"/>
        <v>#N/A</v>
      </c>
      <c r="F2958" t="e">
        <f t="shared" si="93"/>
        <v>#N/A</v>
      </c>
    </row>
    <row r="2959" spans="1:6" x14ac:dyDescent="0.25">
      <c r="A2959" s="2">
        <v>41310</v>
      </c>
      <c r="B2959">
        <v>3.25</v>
      </c>
      <c r="C2959">
        <v>3.8913000000000002</v>
      </c>
      <c r="D2959">
        <v>0.6413000000000002</v>
      </c>
      <c r="E2959">
        <f t="shared" si="92"/>
        <v>2.3000000000004128E-3</v>
      </c>
      <c r="F2959">
        <f t="shared" si="93"/>
        <v>-0.4146999999999994</v>
      </c>
    </row>
    <row r="2960" spans="1:6" x14ac:dyDescent="0.25">
      <c r="A2960" s="2">
        <v>41311</v>
      </c>
      <c r="B2960">
        <v>3.5960000000000001</v>
      </c>
      <c r="C2960">
        <v>3.8929</v>
      </c>
      <c r="D2960">
        <v>0.29689999999999994</v>
      </c>
      <c r="E2960">
        <f t="shared" si="92"/>
        <v>1.5999999999998238E-3</v>
      </c>
      <c r="F2960">
        <f t="shared" si="93"/>
        <v>-0.34440000000000026</v>
      </c>
    </row>
    <row r="2961" spans="1:6" x14ac:dyDescent="0.25">
      <c r="A2961" s="2">
        <v>41312</v>
      </c>
      <c r="B2961">
        <v>3.6463000000000001</v>
      </c>
      <c r="C2961">
        <v>3.8936999999999999</v>
      </c>
      <c r="D2961">
        <v>0.24739999999999984</v>
      </c>
      <c r="E2961">
        <f t="shared" si="92"/>
        <v>7.9999999999991189E-4</v>
      </c>
      <c r="F2961">
        <f t="shared" si="93"/>
        <v>-4.9500000000000099E-2</v>
      </c>
    </row>
    <row r="2962" spans="1:6" x14ac:dyDescent="0.25">
      <c r="A2962" s="2">
        <v>41313</v>
      </c>
      <c r="B2962">
        <v>2.7149999999999999</v>
      </c>
      <c r="C2962">
        <v>3.8915999999999999</v>
      </c>
      <c r="D2962">
        <v>1.1766000000000001</v>
      </c>
      <c r="E2962">
        <f t="shared" si="92"/>
        <v>-2.0999999999999908E-3</v>
      </c>
      <c r="F2962">
        <f t="shared" si="93"/>
        <v>0.92920000000000025</v>
      </c>
    </row>
    <row r="2963" spans="1:6" x14ac:dyDescent="0.25">
      <c r="A2963" s="2">
        <v>41314</v>
      </c>
      <c r="B2963" t="e">
        <v>#N/A</v>
      </c>
      <c r="C2963" t="e">
        <v>#N/A</v>
      </c>
      <c r="D2963" t="e">
        <v>#N/A</v>
      </c>
      <c r="E2963" t="e">
        <f t="shared" si="92"/>
        <v>#N/A</v>
      </c>
      <c r="F2963" t="e">
        <f t="shared" si="93"/>
        <v>#N/A</v>
      </c>
    </row>
    <row r="2964" spans="1:6" x14ac:dyDescent="0.25">
      <c r="A2964" s="2">
        <v>41315</v>
      </c>
      <c r="B2964" t="e">
        <v>#N/A</v>
      </c>
      <c r="C2964" t="e">
        <v>#N/A</v>
      </c>
      <c r="D2964" t="e">
        <v>#N/A</v>
      </c>
      <c r="E2964" t="e">
        <f t="shared" si="92"/>
        <v>#N/A</v>
      </c>
      <c r="F2964" t="e">
        <f t="shared" si="93"/>
        <v>#N/A</v>
      </c>
    </row>
    <row r="2965" spans="1:6" x14ac:dyDescent="0.25">
      <c r="A2965" s="2">
        <v>41316</v>
      </c>
      <c r="B2965" t="e">
        <v>#N/A</v>
      </c>
      <c r="C2965" t="e">
        <v>#N/A</v>
      </c>
      <c r="D2965" t="e">
        <v>#N/A</v>
      </c>
      <c r="E2965" t="e">
        <f t="shared" si="92"/>
        <v>#N/A</v>
      </c>
      <c r="F2965" t="e">
        <f t="shared" si="93"/>
        <v>#N/A</v>
      </c>
    </row>
    <row r="2966" spans="1:6" x14ac:dyDescent="0.25">
      <c r="A2966" s="2">
        <v>41317</v>
      </c>
      <c r="B2966" t="e">
        <v>#N/A</v>
      </c>
      <c r="C2966" t="e">
        <v>#N/A</v>
      </c>
      <c r="D2966" t="e">
        <v>#N/A</v>
      </c>
      <c r="E2966" t="e">
        <f t="shared" si="92"/>
        <v>#N/A</v>
      </c>
      <c r="F2966" t="e">
        <f t="shared" si="93"/>
        <v>#N/A</v>
      </c>
    </row>
    <row r="2967" spans="1:6" x14ac:dyDescent="0.25">
      <c r="A2967" s="2">
        <v>41318</v>
      </c>
      <c r="B2967" t="e">
        <v>#N/A</v>
      </c>
      <c r="C2967" t="e">
        <v>#N/A</v>
      </c>
      <c r="D2967" t="e">
        <v>#N/A</v>
      </c>
      <c r="E2967" t="e">
        <f t="shared" si="92"/>
        <v>#N/A</v>
      </c>
      <c r="F2967" t="e">
        <f t="shared" si="93"/>
        <v>#N/A</v>
      </c>
    </row>
    <row r="2968" spans="1:6" x14ac:dyDescent="0.25">
      <c r="A2968" s="2">
        <v>41319</v>
      </c>
      <c r="B2968" t="e">
        <v>#N/A</v>
      </c>
      <c r="C2968" t="e">
        <v>#N/A</v>
      </c>
      <c r="D2968" t="e">
        <v>#N/A</v>
      </c>
      <c r="E2968" t="e">
        <f t="shared" si="92"/>
        <v>#N/A</v>
      </c>
      <c r="F2968" t="e">
        <f t="shared" si="93"/>
        <v>#N/A</v>
      </c>
    </row>
    <row r="2969" spans="1:6" x14ac:dyDescent="0.25">
      <c r="A2969" s="2">
        <v>41320</v>
      </c>
      <c r="B2969" t="e">
        <v>#N/A</v>
      </c>
      <c r="C2969" t="e">
        <v>#N/A</v>
      </c>
      <c r="D2969" t="e">
        <v>#N/A</v>
      </c>
      <c r="E2969" t="e">
        <f t="shared" si="92"/>
        <v>#N/A</v>
      </c>
      <c r="F2969" t="e">
        <f t="shared" si="93"/>
        <v>#N/A</v>
      </c>
    </row>
    <row r="2970" spans="1:6" x14ac:dyDescent="0.25">
      <c r="A2970" s="2">
        <v>41321</v>
      </c>
      <c r="B2970">
        <v>1.98</v>
      </c>
      <c r="C2970">
        <v>3.8933</v>
      </c>
      <c r="D2970">
        <v>1.9133</v>
      </c>
      <c r="E2970" t="e">
        <f t="shared" si="92"/>
        <v>#N/A</v>
      </c>
      <c r="F2970" t="e">
        <f t="shared" si="93"/>
        <v>#N/A</v>
      </c>
    </row>
    <row r="2971" spans="1:6" x14ac:dyDescent="0.25">
      <c r="A2971" s="2">
        <v>41322</v>
      </c>
      <c r="B2971">
        <v>1.899</v>
      </c>
      <c r="C2971">
        <v>3.8892000000000002</v>
      </c>
      <c r="D2971">
        <v>1.9902000000000002</v>
      </c>
      <c r="E2971">
        <f t="shared" si="92"/>
        <v>-4.0999999999997705E-3</v>
      </c>
      <c r="F2971">
        <f t="shared" si="93"/>
        <v>7.690000000000019E-2</v>
      </c>
    </row>
    <row r="2972" spans="1:6" x14ac:dyDescent="0.25">
      <c r="A2972" s="2">
        <v>41323</v>
      </c>
      <c r="B2972">
        <v>1.8660000000000001</v>
      </c>
      <c r="C2972">
        <v>3.8860000000000001</v>
      </c>
      <c r="D2972">
        <v>2.02</v>
      </c>
      <c r="E2972">
        <f t="shared" si="92"/>
        <v>-3.2000000000000917E-3</v>
      </c>
      <c r="F2972">
        <f t="shared" si="93"/>
        <v>2.9799999999999827E-2</v>
      </c>
    </row>
    <row r="2973" spans="1:6" x14ac:dyDescent="0.25">
      <c r="A2973" s="2">
        <v>41324</v>
      </c>
      <c r="B2973">
        <v>1.8693</v>
      </c>
      <c r="C2973">
        <v>3.8816999999999999</v>
      </c>
      <c r="D2973">
        <v>2.0124</v>
      </c>
      <c r="E2973">
        <f t="shared" si="92"/>
        <v>-4.3000000000001926E-3</v>
      </c>
      <c r="F2973">
        <f t="shared" si="93"/>
        <v>-7.6000000000000512E-3</v>
      </c>
    </row>
    <row r="2974" spans="1:6" x14ac:dyDescent="0.25">
      <c r="A2974" s="2">
        <v>41325</v>
      </c>
      <c r="B2974">
        <v>1.8797999999999999</v>
      </c>
      <c r="C2974">
        <v>3.88</v>
      </c>
      <c r="D2974">
        <v>2.0002</v>
      </c>
      <c r="E2974">
        <f t="shared" si="92"/>
        <v>-1.7000000000000348E-3</v>
      </c>
      <c r="F2974">
        <f t="shared" si="93"/>
        <v>-1.2199999999999989E-2</v>
      </c>
    </row>
    <row r="2975" spans="1:6" x14ac:dyDescent="0.25">
      <c r="A2975" s="2">
        <v>41326</v>
      </c>
      <c r="B2975">
        <v>2.0179999999999998</v>
      </c>
      <c r="C2975">
        <v>3.88</v>
      </c>
      <c r="D2975">
        <v>1.8620000000000001</v>
      </c>
      <c r="E2975">
        <f t="shared" si="92"/>
        <v>0</v>
      </c>
      <c r="F2975">
        <f t="shared" si="93"/>
        <v>-0.13819999999999988</v>
      </c>
    </row>
    <row r="2976" spans="1:6" x14ac:dyDescent="0.25">
      <c r="A2976" s="2">
        <v>41327</v>
      </c>
      <c r="B2976">
        <v>2.2000000000000002</v>
      </c>
      <c r="C2976">
        <v>3.8797999999999999</v>
      </c>
      <c r="D2976">
        <v>1.6797999999999997</v>
      </c>
      <c r="E2976">
        <f t="shared" si="92"/>
        <v>-1.9999999999997797E-4</v>
      </c>
      <c r="F2976">
        <f t="shared" si="93"/>
        <v>-0.18220000000000036</v>
      </c>
    </row>
    <row r="2977" spans="1:6" x14ac:dyDescent="0.25">
      <c r="A2977" s="2">
        <v>41328</v>
      </c>
      <c r="B2977" t="e">
        <v>#N/A</v>
      </c>
      <c r="C2977" t="e">
        <v>#N/A</v>
      </c>
      <c r="D2977" t="e">
        <v>#N/A</v>
      </c>
      <c r="E2977" t="e">
        <f t="shared" si="92"/>
        <v>#N/A</v>
      </c>
      <c r="F2977" t="e">
        <f t="shared" si="93"/>
        <v>#N/A</v>
      </c>
    </row>
    <row r="2978" spans="1:6" x14ac:dyDescent="0.25">
      <c r="A2978" s="2">
        <v>41329</v>
      </c>
      <c r="B2978" t="e">
        <v>#N/A</v>
      </c>
      <c r="C2978" t="e">
        <v>#N/A</v>
      </c>
      <c r="D2978" t="e">
        <v>#N/A</v>
      </c>
      <c r="E2978" t="e">
        <f t="shared" si="92"/>
        <v>#N/A</v>
      </c>
      <c r="F2978" t="e">
        <f t="shared" si="93"/>
        <v>#N/A</v>
      </c>
    </row>
    <row r="2979" spans="1:6" x14ac:dyDescent="0.25">
      <c r="A2979" s="2">
        <v>41330</v>
      </c>
      <c r="B2979">
        <v>2.3860000000000001</v>
      </c>
      <c r="C2979">
        <v>3.88</v>
      </c>
      <c r="D2979">
        <v>1.4939999999999998</v>
      </c>
      <c r="E2979" t="e">
        <f t="shared" si="92"/>
        <v>#N/A</v>
      </c>
      <c r="F2979" t="e">
        <f t="shared" si="93"/>
        <v>#N/A</v>
      </c>
    </row>
    <row r="2980" spans="1:6" x14ac:dyDescent="0.25">
      <c r="A2980" s="2">
        <v>41331</v>
      </c>
      <c r="B2980">
        <v>3.69</v>
      </c>
      <c r="C2980">
        <v>3.8841999999999999</v>
      </c>
      <c r="D2980">
        <v>0.19419999999999993</v>
      </c>
      <c r="E2980">
        <f t="shared" si="92"/>
        <v>4.1999999999999815E-3</v>
      </c>
      <c r="F2980">
        <f t="shared" si="93"/>
        <v>-1.2997999999999998</v>
      </c>
    </row>
    <row r="2981" spans="1:6" x14ac:dyDescent="0.25">
      <c r="A2981" s="2">
        <v>41332</v>
      </c>
      <c r="B2981">
        <v>3.9319999999999999</v>
      </c>
      <c r="C2981">
        <v>3.8866000000000001</v>
      </c>
      <c r="D2981">
        <v>-4.5399999999999885E-2</v>
      </c>
      <c r="E2981">
        <f t="shared" si="92"/>
        <v>2.4000000000001798E-3</v>
      </c>
      <c r="F2981">
        <f t="shared" si="93"/>
        <v>-0.23959999999999981</v>
      </c>
    </row>
    <row r="2982" spans="1:6" x14ac:dyDescent="0.25">
      <c r="A2982" s="2">
        <v>41333</v>
      </c>
      <c r="B2982">
        <v>4.0110000000000001</v>
      </c>
      <c r="C2982">
        <v>3.8946000000000001</v>
      </c>
      <c r="D2982">
        <v>-0.11640000000000006</v>
      </c>
      <c r="E2982">
        <f t="shared" si="92"/>
        <v>8.0000000000000071E-3</v>
      </c>
      <c r="F2982">
        <f t="shared" si="93"/>
        <v>-7.1000000000000174E-2</v>
      </c>
    </row>
    <row r="2983" spans="1:6" x14ac:dyDescent="0.25">
      <c r="A2983" s="2">
        <v>41334</v>
      </c>
      <c r="B2983">
        <v>4.1360000000000001</v>
      </c>
      <c r="C2983">
        <v>3.8946000000000001</v>
      </c>
      <c r="D2983">
        <v>-0.24140000000000006</v>
      </c>
      <c r="E2983">
        <f t="shared" si="92"/>
        <v>0</v>
      </c>
      <c r="F2983">
        <f t="shared" si="93"/>
        <v>-0.125</v>
      </c>
    </row>
    <row r="2984" spans="1:6" x14ac:dyDescent="0.25">
      <c r="A2984" s="2">
        <v>41335</v>
      </c>
      <c r="B2984" t="e">
        <v>#N/A</v>
      </c>
      <c r="C2984" t="e">
        <v>#N/A</v>
      </c>
      <c r="D2984" t="e">
        <v>#N/A</v>
      </c>
      <c r="E2984" t="e">
        <f t="shared" si="92"/>
        <v>#N/A</v>
      </c>
      <c r="F2984" t="e">
        <f t="shared" si="93"/>
        <v>#N/A</v>
      </c>
    </row>
    <row r="2985" spans="1:6" x14ac:dyDescent="0.25">
      <c r="A2985" s="2">
        <v>41336</v>
      </c>
      <c r="B2985" t="e">
        <v>#N/A</v>
      </c>
      <c r="C2985" t="e">
        <v>#N/A</v>
      </c>
      <c r="D2985" t="e">
        <v>#N/A</v>
      </c>
      <c r="E2985" t="e">
        <f t="shared" si="92"/>
        <v>#N/A</v>
      </c>
      <c r="F2985" t="e">
        <f t="shared" si="93"/>
        <v>#N/A</v>
      </c>
    </row>
    <row r="2986" spans="1:6" x14ac:dyDescent="0.25">
      <c r="A2986" s="2">
        <v>41337</v>
      </c>
      <c r="B2986">
        <v>3.2934999999999999</v>
      </c>
      <c r="C2986">
        <v>3.8919999999999999</v>
      </c>
      <c r="D2986">
        <v>0.59850000000000003</v>
      </c>
      <c r="E2986" t="e">
        <f t="shared" si="92"/>
        <v>#N/A</v>
      </c>
      <c r="F2986" t="e">
        <f t="shared" si="93"/>
        <v>#N/A</v>
      </c>
    </row>
    <row r="2987" spans="1:6" x14ac:dyDescent="0.25">
      <c r="A2987" s="2">
        <v>41338</v>
      </c>
      <c r="B2987">
        <v>3.0179999999999998</v>
      </c>
      <c r="C2987">
        <v>3.8917999999999999</v>
      </c>
      <c r="D2987">
        <v>0.87380000000000013</v>
      </c>
      <c r="E2987">
        <f t="shared" si="92"/>
        <v>-1.9999999999997797E-4</v>
      </c>
      <c r="F2987">
        <f t="shared" si="93"/>
        <v>0.2753000000000001</v>
      </c>
    </row>
    <row r="2988" spans="1:6" x14ac:dyDescent="0.25">
      <c r="A2988" s="2">
        <v>41339</v>
      </c>
      <c r="B2988">
        <v>2.8580000000000001</v>
      </c>
      <c r="C2988">
        <v>3.8866000000000001</v>
      </c>
      <c r="D2988">
        <v>1.0286</v>
      </c>
      <c r="E2988">
        <f t="shared" si="92"/>
        <v>-5.1999999999998714E-3</v>
      </c>
      <c r="F2988">
        <f t="shared" si="93"/>
        <v>0.15479999999999983</v>
      </c>
    </row>
    <row r="2989" spans="1:6" x14ac:dyDescent="0.25">
      <c r="A2989" s="2">
        <v>41340</v>
      </c>
      <c r="B2989">
        <v>2.4860000000000002</v>
      </c>
      <c r="C2989">
        <v>3.8837000000000002</v>
      </c>
      <c r="D2989">
        <v>1.3976999999999999</v>
      </c>
      <c r="E2989">
        <f t="shared" si="92"/>
        <v>-2.8999999999999027E-3</v>
      </c>
      <c r="F2989">
        <f t="shared" si="93"/>
        <v>0.36909999999999998</v>
      </c>
    </row>
    <row r="2990" spans="1:6" x14ac:dyDescent="0.25">
      <c r="A2990" s="2">
        <v>41341</v>
      </c>
      <c r="B2990">
        <v>2.468</v>
      </c>
      <c r="C2990">
        <v>3.8812000000000002</v>
      </c>
      <c r="D2990">
        <v>1.4132000000000002</v>
      </c>
      <c r="E2990">
        <f t="shared" si="92"/>
        <v>-2.4999999999999467E-3</v>
      </c>
      <c r="F2990">
        <f t="shared" si="93"/>
        <v>1.5500000000000291E-2</v>
      </c>
    </row>
    <row r="2991" spans="1:6" x14ac:dyDescent="0.25">
      <c r="A2991" s="2">
        <v>41342</v>
      </c>
      <c r="B2991" t="e">
        <v>#N/A</v>
      </c>
      <c r="C2991" t="e">
        <v>#N/A</v>
      </c>
      <c r="D2991" t="e">
        <v>#N/A</v>
      </c>
      <c r="E2991" t="e">
        <f t="shared" si="92"/>
        <v>#N/A</v>
      </c>
      <c r="F2991" t="e">
        <f t="shared" si="93"/>
        <v>#N/A</v>
      </c>
    </row>
    <row r="2992" spans="1:6" x14ac:dyDescent="0.25">
      <c r="A2992" s="2">
        <v>41343</v>
      </c>
      <c r="B2992" t="e">
        <v>#N/A</v>
      </c>
      <c r="C2992" t="e">
        <v>#N/A</v>
      </c>
      <c r="D2992" t="e">
        <v>#N/A</v>
      </c>
      <c r="E2992" t="e">
        <f t="shared" si="92"/>
        <v>#N/A</v>
      </c>
      <c r="F2992" t="e">
        <f t="shared" si="93"/>
        <v>#N/A</v>
      </c>
    </row>
    <row r="2993" spans="1:6" x14ac:dyDescent="0.25">
      <c r="A2993" s="2">
        <v>41344</v>
      </c>
      <c r="B2993">
        <v>2.2315</v>
      </c>
      <c r="C2993">
        <v>3.8816000000000002</v>
      </c>
      <c r="D2993">
        <v>1.6501000000000001</v>
      </c>
      <c r="E2993" t="e">
        <f t="shared" si="92"/>
        <v>#N/A</v>
      </c>
      <c r="F2993" t="e">
        <f t="shared" si="93"/>
        <v>#N/A</v>
      </c>
    </row>
    <row r="2994" spans="1:6" x14ac:dyDescent="0.25">
      <c r="A2994" s="2">
        <v>41345</v>
      </c>
      <c r="B2994">
        <v>2.0950000000000002</v>
      </c>
      <c r="C2994">
        <v>3.8822000000000001</v>
      </c>
      <c r="D2994">
        <v>1.7871999999999999</v>
      </c>
      <c r="E2994">
        <f t="shared" si="92"/>
        <v>5.9999999999993392E-4</v>
      </c>
      <c r="F2994">
        <f t="shared" si="93"/>
        <v>0.13709999999999978</v>
      </c>
    </row>
    <row r="2995" spans="1:6" x14ac:dyDescent="0.25">
      <c r="A2995" s="2">
        <v>41346</v>
      </c>
      <c r="B2995">
        <v>2.0720000000000001</v>
      </c>
      <c r="C2995">
        <v>3.8833000000000002</v>
      </c>
      <c r="D2995">
        <v>1.8113000000000001</v>
      </c>
      <c r="E2995">
        <f t="shared" si="92"/>
        <v>1.1000000000001009E-3</v>
      </c>
      <c r="F2995">
        <f t="shared" si="93"/>
        <v>2.4100000000000232E-2</v>
      </c>
    </row>
    <row r="2996" spans="1:6" x14ac:dyDescent="0.25">
      <c r="A2996" s="2">
        <v>41347</v>
      </c>
      <c r="B2996">
        <v>2.0569999999999999</v>
      </c>
      <c r="C2996">
        <v>3.8820999999999999</v>
      </c>
      <c r="D2996">
        <v>1.8250999999999999</v>
      </c>
      <c r="E2996">
        <f t="shared" si="92"/>
        <v>-1.2000000000003119E-3</v>
      </c>
      <c r="F2996">
        <f t="shared" si="93"/>
        <v>1.3799999999999812E-2</v>
      </c>
    </row>
    <row r="2997" spans="1:6" x14ac:dyDescent="0.25">
      <c r="A2997" s="2">
        <v>41348</v>
      </c>
      <c r="B2997">
        <v>2.0640000000000001</v>
      </c>
      <c r="C2997">
        <v>3.8835999999999999</v>
      </c>
      <c r="D2997">
        <v>1.8195999999999999</v>
      </c>
      <c r="E2997">
        <f t="shared" si="92"/>
        <v>1.5000000000000568E-3</v>
      </c>
      <c r="F2997">
        <f t="shared" si="93"/>
        <v>-5.5000000000000604E-3</v>
      </c>
    </row>
    <row r="2998" spans="1:6" x14ac:dyDescent="0.25">
      <c r="A2998" s="2">
        <v>41349</v>
      </c>
      <c r="B2998" t="e">
        <v>#N/A</v>
      </c>
      <c r="C2998" t="e">
        <v>#N/A</v>
      </c>
      <c r="D2998" t="e">
        <v>#N/A</v>
      </c>
      <c r="E2998" t="e">
        <f t="shared" si="92"/>
        <v>#N/A</v>
      </c>
      <c r="F2998" t="e">
        <f t="shared" si="93"/>
        <v>#N/A</v>
      </c>
    </row>
    <row r="2999" spans="1:6" x14ac:dyDescent="0.25">
      <c r="A2999" s="2">
        <v>41350</v>
      </c>
      <c r="B2999" t="e">
        <v>#N/A</v>
      </c>
      <c r="C2999" t="e">
        <v>#N/A</v>
      </c>
      <c r="D2999" t="e">
        <v>#N/A</v>
      </c>
      <c r="E2999" t="e">
        <f t="shared" si="92"/>
        <v>#N/A</v>
      </c>
      <c r="F2999" t="e">
        <f t="shared" si="93"/>
        <v>#N/A</v>
      </c>
    </row>
    <row r="3000" spans="1:6" x14ac:dyDescent="0.25">
      <c r="A3000" s="2">
        <v>41351</v>
      </c>
      <c r="B3000">
        <v>2.524</v>
      </c>
      <c r="C3000">
        <v>3.8801000000000001</v>
      </c>
      <c r="D3000">
        <v>1.3561000000000001</v>
      </c>
      <c r="E3000" t="e">
        <f t="shared" si="92"/>
        <v>#N/A</v>
      </c>
      <c r="F3000" t="e">
        <f t="shared" si="93"/>
        <v>#N/A</v>
      </c>
    </row>
    <row r="3001" spans="1:6" x14ac:dyDescent="0.25">
      <c r="A3001" s="2">
        <v>41352</v>
      </c>
      <c r="B3001">
        <v>2.2480000000000002</v>
      </c>
      <c r="C3001">
        <v>3.8801999999999999</v>
      </c>
      <c r="D3001">
        <v>1.6321999999999997</v>
      </c>
      <c r="E3001">
        <f t="shared" si="92"/>
        <v>9.9999999999766942E-5</v>
      </c>
      <c r="F3001">
        <f t="shared" si="93"/>
        <v>0.27609999999999957</v>
      </c>
    </row>
    <row r="3002" spans="1:6" x14ac:dyDescent="0.25">
      <c r="A3002" s="2">
        <v>41353</v>
      </c>
      <c r="B3002">
        <v>2.0510000000000002</v>
      </c>
      <c r="C3002">
        <v>3.8803999999999998</v>
      </c>
      <c r="D3002">
        <v>1.8293999999999997</v>
      </c>
      <c r="E3002">
        <f t="shared" si="92"/>
        <v>1.9999999999997797E-4</v>
      </c>
      <c r="F3002">
        <f t="shared" si="93"/>
        <v>0.19720000000000004</v>
      </c>
    </row>
    <row r="3003" spans="1:6" x14ac:dyDescent="0.25">
      <c r="A3003" s="2">
        <v>41354</v>
      </c>
      <c r="B3003">
        <v>1.9379999999999999</v>
      </c>
      <c r="C3003">
        <v>3.8794</v>
      </c>
      <c r="D3003">
        <v>1.9414</v>
      </c>
      <c r="E3003">
        <f t="shared" si="92"/>
        <v>-9.9999999999988987E-4</v>
      </c>
      <c r="F3003">
        <f t="shared" si="93"/>
        <v>0.11200000000000032</v>
      </c>
    </row>
    <row r="3004" spans="1:6" x14ac:dyDescent="0.25">
      <c r="A3004" s="2">
        <v>41355</v>
      </c>
      <c r="B3004">
        <v>1.8069999999999999</v>
      </c>
      <c r="C3004">
        <v>3.8801000000000001</v>
      </c>
      <c r="D3004">
        <v>2.0731000000000002</v>
      </c>
      <c r="E3004">
        <f t="shared" si="92"/>
        <v>7.0000000000014495E-4</v>
      </c>
      <c r="F3004">
        <f t="shared" si="93"/>
        <v>0.13170000000000015</v>
      </c>
    </row>
    <row r="3005" spans="1:6" x14ac:dyDescent="0.25">
      <c r="A3005" s="2">
        <v>41356</v>
      </c>
      <c r="B3005" t="e">
        <v>#N/A</v>
      </c>
      <c r="C3005" t="e">
        <v>#N/A</v>
      </c>
      <c r="D3005" t="e">
        <v>#N/A</v>
      </c>
      <c r="E3005" t="e">
        <f t="shared" si="92"/>
        <v>#N/A</v>
      </c>
      <c r="F3005" t="e">
        <f t="shared" si="93"/>
        <v>#N/A</v>
      </c>
    </row>
    <row r="3006" spans="1:6" x14ac:dyDescent="0.25">
      <c r="A3006" s="2">
        <v>41357</v>
      </c>
      <c r="B3006" t="e">
        <v>#N/A</v>
      </c>
      <c r="C3006" t="e">
        <v>#N/A</v>
      </c>
      <c r="D3006" t="e">
        <v>#N/A</v>
      </c>
      <c r="E3006" t="e">
        <f t="shared" si="92"/>
        <v>#N/A</v>
      </c>
      <c r="F3006" t="e">
        <f t="shared" si="93"/>
        <v>#N/A</v>
      </c>
    </row>
    <row r="3007" spans="1:6" x14ac:dyDescent="0.25">
      <c r="A3007" s="2">
        <v>41358</v>
      </c>
      <c r="B3007">
        <v>1.6840999999999999</v>
      </c>
      <c r="C3007">
        <v>3.8801000000000001</v>
      </c>
      <c r="D3007">
        <v>2.1960000000000002</v>
      </c>
      <c r="E3007" t="e">
        <f t="shared" si="92"/>
        <v>#N/A</v>
      </c>
      <c r="F3007" t="e">
        <f t="shared" si="93"/>
        <v>#N/A</v>
      </c>
    </row>
    <row r="3008" spans="1:6" x14ac:dyDescent="0.25">
      <c r="A3008" s="2">
        <v>41359</v>
      </c>
      <c r="B3008">
        <v>1.6739999999999999</v>
      </c>
      <c r="C3008">
        <v>3.8801999999999999</v>
      </c>
      <c r="D3008">
        <v>2.2061999999999999</v>
      </c>
      <c r="E3008">
        <f t="shared" si="92"/>
        <v>9.9999999999766942E-5</v>
      </c>
      <c r="F3008">
        <f t="shared" si="93"/>
        <v>1.0199999999999765E-2</v>
      </c>
    </row>
    <row r="3009" spans="1:6" x14ac:dyDescent="0.25">
      <c r="A3009" s="2">
        <v>41360</v>
      </c>
      <c r="B3009">
        <v>1.7410000000000001</v>
      </c>
      <c r="C3009">
        <v>3.8811</v>
      </c>
      <c r="D3009">
        <v>2.1400999999999999</v>
      </c>
      <c r="E3009">
        <f t="shared" si="92"/>
        <v>9.0000000000012292E-4</v>
      </c>
      <c r="F3009">
        <f t="shared" si="93"/>
        <v>-6.6100000000000048E-2</v>
      </c>
    </row>
    <row r="3010" spans="1:6" x14ac:dyDescent="0.25">
      <c r="A3010" s="2">
        <v>41361</v>
      </c>
      <c r="B3010">
        <v>1.75</v>
      </c>
      <c r="C3010">
        <v>3.8814000000000002</v>
      </c>
      <c r="D3010">
        <v>2.1314000000000002</v>
      </c>
      <c r="E3010">
        <f t="shared" si="92"/>
        <v>3.00000000000189E-4</v>
      </c>
      <c r="F3010">
        <f t="shared" si="93"/>
        <v>-8.699999999999708E-3</v>
      </c>
    </row>
    <row r="3011" spans="1:6" x14ac:dyDescent="0.25">
      <c r="A3011" s="2">
        <v>41362</v>
      </c>
      <c r="B3011">
        <v>2.6840000000000002</v>
      </c>
      <c r="C3011">
        <v>3.8805000000000001</v>
      </c>
      <c r="D3011">
        <v>1.1964999999999999</v>
      </c>
      <c r="E3011">
        <f t="shared" si="92"/>
        <v>-9.0000000000012292E-4</v>
      </c>
      <c r="F3011">
        <f t="shared" si="93"/>
        <v>-0.93490000000000029</v>
      </c>
    </row>
    <row r="3012" spans="1:6" x14ac:dyDescent="0.25">
      <c r="A3012" s="2">
        <v>41363</v>
      </c>
      <c r="B3012" t="e">
        <v>#N/A</v>
      </c>
      <c r="C3012" t="e">
        <v>#N/A</v>
      </c>
      <c r="D3012" t="e">
        <v>#N/A</v>
      </c>
      <c r="E3012" t="e">
        <f t="shared" ref="E3012:E3075" si="94">C3012-C3011</f>
        <v>#N/A</v>
      </c>
      <c r="F3012" t="e">
        <f t="shared" ref="F3012:F3075" si="95">D3012-D3011</f>
        <v>#N/A</v>
      </c>
    </row>
    <row r="3013" spans="1:6" x14ac:dyDescent="0.25">
      <c r="A3013" s="2">
        <v>41364</v>
      </c>
      <c r="B3013" t="e">
        <v>#N/A</v>
      </c>
      <c r="C3013" t="e">
        <v>#N/A</v>
      </c>
      <c r="D3013" t="e">
        <v>#N/A</v>
      </c>
      <c r="E3013" t="e">
        <f t="shared" si="94"/>
        <v>#N/A</v>
      </c>
      <c r="F3013" t="e">
        <f t="shared" si="95"/>
        <v>#N/A</v>
      </c>
    </row>
    <row r="3014" spans="1:6" x14ac:dyDescent="0.25">
      <c r="A3014" s="2">
        <v>41365</v>
      </c>
      <c r="B3014">
        <v>1.9915</v>
      </c>
      <c r="C3014">
        <v>3.8803999999999998</v>
      </c>
      <c r="D3014">
        <v>1.8888999999999998</v>
      </c>
      <c r="E3014" t="e">
        <f t="shared" si="94"/>
        <v>#N/A</v>
      </c>
      <c r="F3014" t="e">
        <f t="shared" si="95"/>
        <v>#N/A</v>
      </c>
    </row>
    <row r="3015" spans="1:6" x14ac:dyDescent="0.25">
      <c r="A3015" s="2">
        <v>41366</v>
      </c>
      <c r="B3015">
        <v>2.0190000000000001</v>
      </c>
      <c r="C3015">
        <v>3.8803999999999998</v>
      </c>
      <c r="D3015">
        <v>1.8613999999999997</v>
      </c>
      <c r="E3015">
        <f t="shared" si="94"/>
        <v>0</v>
      </c>
      <c r="F3015">
        <f t="shared" si="95"/>
        <v>-2.750000000000008E-2</v>
      </c>
    </row>
    <row r="3016" spans="1:6" x14ac:dyDescent="0.25">
      <c r="A3016" s="2">
        <v>41367</v>
      </c>
      <c r="B3016">
        <v>2.093</v>
      </c>
      <c r="C3016">
        <v>3.8803999999999998</v>
      </c>
      <c r="D3016">
        <v>1.7873999999999999</v>
      </c>
      <c r="E3016">
        <f t="shared" si="94"/>
        <v>0</v>
      </c>
      <c r="F3016">
        <f t="shared" si="95"/>
        <v>-7.3999999999999844E-2</v>
      </c>
    </row>
    <row r="3017" spans="1:6" x14ac:dyDescent="0.25">
      <c r="A3017" s="2">
        <v>41368</v>
      </c>
      <c r="B3017" t="e">
        <v>#N/A</v>
      </c>
      <c r="C3017" t="e">
        <v>#N/A</v>
      </c>
      <c r="D3017" t="e">
        <v>#N/A</v>
      </c>
      <c r="E3017" t="e">
        <f t="shared" si="94"/>
        <v>#N/A</v>
      </c>
      <c r="F3017" t="e">
        <f t="shared" si="95"/>
        <v>#N/A</v>
      </c>
    </row>
    <row r="3018" spans="1:6" x14ac:dyDescent="0.25">
      <c r="A3018" s="2">
        <v>41369</v>
      </c>
      <c r="B3018" t="e">
        <v>#N/A</v>
      </c>
      <c r="C3018" t="e">
        <v>#N/A</v>
      </c>
      <c r="D3018" t="e">
        <v>#N/A</v>
      </c>
      <c r="E3018" t="e">
        <f t="shared" si="94"/>
        <v>#N/A</v>
      </c>
      <c r="F3018" t="e">
        <f t="shared" si="95"/>
        <v>#N/A</v>
      </c>
    </row>
    <row r="3019" spans="1:6" x14ac:dyDescent="0.25">
      <c r="A3019" s="2">
        <v>41370</v>
      </c>
      <c r="B3019" t="e">
        <v>#N/A</v>
      </c>
      <c r="C3019" t="e">
        <v>#N/A</v>
      </c>
      <c r="D3019" t="e">
        <v>#N/A</v>
      </c>
      <c r="E3019" t="e">
        <f t="shared" si="94"/>
        <v>#N/A</v>
      </c>
      <c r="F3019" t="e">
        <f t="shared" si="95"/>
        <v>#N/A</v>
      </c>
    </row>
    <row r="3020" spans="1:6" x14ac:dyDescent="0.25">
      <c r="A3020" s="2">
        <v>41371</v>
      </c>
      <c r="B3020">
        <v>2.0329999999999999</v>
      </c>
      <c r="C3020">
        <v>3.8814000000000002</v>
      </c>
      <c r="D3020">
        <v>1.8484000000000003</v>
      </c>
      <c r="E3020" t="e">
        <f t="shared" si="94"/>
        <v>#N/A</v>
      </c>
      <c r="F3020" t="e">
        <f t="shared" si="95"/>
        <v>#N/A</v>
      </c>
    </row>
    <row r="3021" spans="1:6" x14ac:dyDescent="0.25">
      <c r="A3021" s="2">
        <v>41372</v>
      </c>
      <c r="B3021">
        <v>2.1808000000000001</v>
      </c>
      <c r="C3021">
        <v>3.8818000000000001</v>
      </c>
      <c r="D3021">
        <v>1.7010000000000001</v>
      </c>
      <c r="E3021">
        <f t="shared" si="94"/>
        <v>3.9999999999995595E-4</v>
      </c>
      <c r="F3021">
        <f t="shared" si="95"/>
        <v>-0.1474000000000002</v>
      </c>
    </row>
    <row r="3022" spans="1:6" x14ac:dyDescent="0.25">
      <c r="A3022" s="2">
        <v>41373</v>
      </c>
      <c r="B3022">
        <v>2.14</v>
      </c>
      <c r="C3022">
        <v>3.8812000000000002</v>
      </c>
      <c r="D3022">
        <v>1.7412000000000001</v>
      </c>
      <c r="E3022">
        <f t="shared" si="94"/>
        <v>-5.9999999999993392E-4</v>
      </c>
      <c r="F3022">
        <f t="shared" si="95"/>
        <v>4.0200000000000014E-2</v>
      </c>
    </row>
    <row r="3023" spans="1:6" x14ac:dyDescent="0.25">
      <c r="A3023" s="2">
        <v>41374</v>
      </c>
      <c r="B3023">
        <v>2.1234999999999999</v>
      </c>
      <c r="C3023">
        <v>3.8818000000000001</v>
      </c>
      <c r="D3023">
        <v>1.7583000000000002</v>
      </c>
      <c r="E3023">
        <f t="shared" si="94"/>
        <v>5.9999999999993392E-4</v>
      </c>
      <c r="F3023">
        <f t="shared" si="95"/>
        <v>1.7100000000000115E-2</v>
      </c>
    </row>
    <row r="3024" spans="1:6" x14ac:dyDescent="0.25">
      <c r="A3024" s="2">
        <v>41375</v>
      </c>
      <c r="B3024">
        <v>2.0669</v>
      </c>
      <c r="C3024">
        <v>3.8803000000000001</v>
      </c>
      <c r="D3024">
        <v>1.8134000000000001</v>
      </c>
      <c r="E3024">
        <f t="shared" si="94"/>
        <v>-1.5000000000000568E-3</v>
      </c>
      <c r="F3024">
        <f t="shared" si="95"/>
        <v>5.5099999999999927E-2</v>
      </c>
    </row>
    <row r="3025" spans="1:6" x14ac:dyDescent="0.25">
      <c r="A3025" s="2">
        <v>41376</v>
      </c>
      <c r="B3025">
        <v>2.0238</v>
      </c>
      <c r="C3025">
        <v>3.8803000000000001</v>
      </c>
      <c r="D3025">
        <v>1.8565</v>
      </c>
      <c r="E3025">
        <f t="shared" si="94"/>
        <v>0</v>
      </c>
      <c r="F3025">
        <f t="shared" si="95"/>
        <v>4.3099999999999916E-2</v>
      </c>
    </row>
    <row r="3026" spans="1:6" x14ac:dyDescent="0.25">
      <c r="A3026" s="2">
        <v>41377</v>
      </c>
      <c r="B3026" t="e">
        <v>#N/A</v>
      </c>
      <c r="C3026" t="e">
        <v>#N/A</v>
      </c>
      <c r="D3026" t="e">
        <v>#N/A</v>
      </c>
      <c r="E3026" t="e">
        <f t="shared" si="94"/>
        <v>#N/A</v>
      </c>
      <c r="F3026" t="e">
        <f t="shared" si="95"/>
        <v>#N/A</v>
      </c>
    </row>
    <row r="3027" spans="1:6" x14ac:dyDescent="0.25">
      <c r="A3027" s="2">
        <v>41378</v>
      </c>
      <c r="B3027" t="e">
        <v>#N/A</v>
      </c>
      <c r="C3027" t="e">
        <v>#N/A</v>
      </c>
      <c r="D3027" t="e">
        <v>#N/A</v>
      </c>
      <c r="E3027" t="e">
        <f t="shared" si="94"/>
        <v>#N/A</v>
      </c>
      <c r="F3027" t="e">
        <f t="shared" si="95"/>
        <v>#N/A</v>
      </c>
    </row>
    <row r="3028" spans="1:6" x14ac:dyDescent="0.25">
      <c r="A3028" s="2">
        <v>41379</v>
      </c>
      <c r="B3028">
        <v>2.0533000000000001</v>
      </c>
      <c r="C3028">
        <v>3.8801999999999999</v>
      </c>
      <c r="D3028">
        <v>1.8268999999999997</v>
      </c>
      <c r="E3028" t="e">
        <f t="shared" si="94"/>
        <v>#N/A</v>
      </c>
      <c r="F3028" t="e">
        <f t="shared" si="95"/>
        <v>#N/A</v>
      </c>
    </row>
    <row r="3029" spans="1:6" x14ac:dyDescent="0.25">
      <c r="A3029" s="2">
        <v>41380</v>
      </c>
      <c r="B3029">
        <v>2.0169999999999999</v>
      </c>
      <c r="C3029">
        <v>3.8803000000000001</v>
      </c>
      <c r="D3029">
        <v>1.8633000000000002</v>
      </c>
      <c r="E3029">
        <f t="shared" si="94"/>
        <v>1.0000000000021103E-4</v>
      </c>
      <c r="F3029">
        <f t="shared" si="95"/>
        <v>3.6400000000000432E-2</v>
      </c>
    </row>
    <row r="3030" spans="1:6" x14ac:dyDescent="0.25">
      <c r="A3030" s="2">
        <v>41381</v>
      </c>
      <c r="B3030">
        <v>2.0137999999999998</v>
      </c>
      <c r="C3030">
        <v>3.8803000000000001</v>
      </c>
      <c r="D3030">
        <v>1.8665000000000003</v>
      </c>
      <c r="E3030">
        <f t="shared" si="94"/>
        <v>0</v>
      </c>
      <c r="F3030">
        <f t="shared" si="95"/>
        <v>3.2000000000000917E-3</v>
      </c>
    </row>
    <row r="3031" spans="1:6" x14ac:dyDescent="0.25">
      <c r="A3031" s="2">
        <v>41382</v>
      </c>
      <c r="B3031">
        <v>2.2080000000000002</v>
      </c>
      <c r="C3031">
        <v>3.8803000000000001</v>
      </c>
      <c r="D3031">
        <v>1.6722999999999999</v>
      </c>
      <c r="E3031">
        <f t="shared" si="94"/>
        <v>0</v>
      </c>
      <c r="F3031">
        <f t="shared" si="95"/>
        <v>-0.19420000000000037</v>
      </c>
    </row>
    <row r="3032" spans="1:6" x14ac:dyDescent="0.25">
      <c r="A3032" s="2">
        <v>41383</v>
      </c>
      <c r="B3032">
        <v>2.5030000000000001</v>
      </c>
      <c r="C3032">
        <v>3.8813</v>
      </c>
      <c r="D3032">
        <v>1.3782999999999999</v>
      </c>
      <c r="E3032">
        <f t="shared" si="94"/>
        <v>9.9999999999988987E-4</v>
      </c>
      <c r="F3032">
        <f t="shared" si="95"/>
        <v>-0.29400000000000004</v>
      </c>
    </row>
    <row r="3033" spans="1:6" x14ac:dyDescent="0.25">
      <c r="A3033" s="2">
        <v>41384</v>
      </c>
      <c r="B3033" t="e">
        <v>#N/A</v>
      </c>
      <c r="C3033" t="e">
        <v>#N/A</v>
      </c>
      <c r="D3033" t="e">
        <v>#N/A</v>
      </c>
      <c r="E3033" t="e">
        <f t="shared" si="94"/>
        <v>#N/A</v>
      </c>
      <c r="F3033" t="e">
        <f t="shared" si="95"/>
        <v>#N/A</v>
      </c>
    </row>
    <row r="3034" spans="1:6" x14ac:dyDescent="0.25">
      <c r="A3034" s="2">
        <v>41385</v>
      </c>
      <c r="B3034" t="e">
        <v>#N/A</v>
      </c>
      <c r="C3034" t="e">
        <v>#N/A</v>
      </c>
      <c r="D3034" t="e">
        <v>#N/A</v>
      </c>
      <c r="E3034" t="e">
        <f t="shared" si="94"/>
        <v>#N/A</v>
      </c>
      <c r="F3034" t="e">
        <f t="shared" si="95"/>
        <v>#N/A</v>
      </c>
    </row>
    <row r="3035" spans="1:6" x14ac:dyDescent="0.25">
      <c r="A3035" s="2">
        <v>41386</v>
      </c>
      <c r="B3035">
        <v>2.637</v>
      </c>
      <c r="C3035">
        <v>3.8828</v>
      </c>
      <c r="D3035">
        <v>1.2458</v>
      </c>
      <c r="E3035" t="e">
        <f t="shared" si="94"/>
        <v>#N/A</v>
      </c>
      <c r="F3035" t="e">
        <f t="shared" si="95"/>
        <v>#N/A</v>
      </c>
    </row>
    <row r="3036" spans="1:6" x14ac:dyDescent="0.25">
      <c r="A3036" s="2">
        <v>41387</v>
      </c>
      <c r="B3036">
        <v>2.97</v>
      </c>
      <c r="C3036">
        <v>3.8843999999999999</v>
      </c>
      <c r="D3036">
        <v>0.91439999999999966</v>
      </c>
      <c r="E3036">
        <f t="shared" si="94"/>
        <v>1.5999999999998238E-3</v>
      </c>
      <c r="F3036">
        <f t="shared" si="95"/>
        <v>-0.33140000000000036</v>
      </c>
    </row>
    <row r="3037" spans="1:6" x14ac:dyDescent="0.25">
      <c r="A3037" s="2">
        <v>41388</v>
      </c>
      <c r="B3037">
        <v>4.0609999999999999</v>
      </c>
      <c r="C3037">
        <v>3.8837000000000002</v>
      </c>
      <c r="D3037">
        <v>-0.17729999999999979</v>
      </c>
      <c r="E3037">
        <f t="shared" si="94"/>
        <v>-6.9999999999970086E-4</v>
      </c>
      <c r="F3037">
        <f t="shared" si="95"/>
        <v>-1.0916999999999994</v>
      </c>
    </row>
    <row r="3038" spans="1:6" x14ac:dyDescent="0.25">
      <c r="A3038" s="2">
        <v>41389</v>
      </c>
      <c r="B3038">
        <v>4.2910000000000004</v>
      </c>
      <c r="C3038">
        <v>3.8856999999999999</v>
      </c>
      <c r="D3038">
        <v>-0.40530000000000044</v>
      </c>
      <c r="E3038">
        <f t="shared" si="94"/>
        <v>1.9999999999997797E-3</v>
      </c>
      <c r="F3038">
        <f t="shared" si="95"/>
        <v>-0.22800000000000065</v>
      </c>
    </row>
    <row r="3039" spans="1:6" x14ac:dyDescent="0.25">
      <c r="A3039" s="2">
        <v>41390</v>
      </c>
      <c r="B3039">
        <v>3</v>
      </c>
      <c r="C3039">
        <v>3.8843000000000001</v>
      </c>
      <c r="D3039">
        <v>0.88430000000000009</v>
      </c>
      <c r="E3039">
        <f t="shared" si="94"/>
        <v>-1.3999999999998458E-3</v>
      </c>
      <c r="F3039">
        <f t="shared" si="95"/>
        <v>1.2896000000000005</v>
      </c>
    </row>
    <row r="3040" spans="1:6" x14ac:dyDescent="0.25">
      <c r="A3040" s="2">
        <v>41391</v>
      </c>
      <c r="B3040">
        <v>3.016</v>
      </c>
      <c r="C3040">
        <v>3.8820999999999999</v>
      </c>
      <c r="D3040">
        <v>0.86609999999999987</v>
      </c>
      <c r="E3040">
        <f t="shared" si="94"/>
        <v>-2.2000000000002018E-3</v>
      </c>
      <c r="F3040">
        <f t="shared" si="95"/>
        <v>-1.8200000000000216E-2</v>
      </c>
    </row>
    <row r="3041" spans="1:6" x14ac:dyDescent="0.25">
      <c r="A3041" s="2">
        <v>41392</v>
      </c>
      <c r="B3041">
        <v>2.83</v>
      </c>
      <c r="C3041">
        <v>3.8820999999999999</v>
      </c>
      <c r="D3041">
        <v>1.0520999999999998</v>
      </c>
      <c r="E3041">
        <f t="shared" si="94"/>
        <v>0</v>
      </c>
      <c r="F3041">
        <f t="shared" si="95"/>
        <v>0.18599999999999994</v>
      </c>
    </row>
    <row r="3042" spans="1:6" x14ac:dyDescent="0.25">
      <c r="A3042" s="2">
        <v>41393</v>
      </c>
      <c r="B3042" t="e">
        <v>#N/A</v>
      </c>
      <c r="C3042" t="e">
        <v>#N/A</v>
      </c>
      <c r="D3042" t="e">
        <v>#N/A</v>
      </c>
      <c r="E3042" t="e">
        <f t="shared" si="94"/>
        <v>#N/A</v>
      </c>
      <c r="F3042" t="e">
        <f t="shared" si="95"/>
        <v>#N/A</v>
      </c>
    </row>
    <row r="3043" spans="1:6" x14ac:dyDescent="0.25">
      <c r="A3043" s="2">
        <v>41394</v>
      </c>
      <c r="B3043" t="e">
        <v>#N/A</v>
      </c>
      <c r="C3043" t="e">
        <v>#N/A</v>
      </c>
      <c r="D3043" t="e">
        <v>#N/A</v>
      </c>
      <c r="E3043" t="e">
        <f t="shared" si="94"/>
        <v>#N/A</v>
      </c>
      <c r="F3043" t="e">
        <f t="shared" si="95"/>
        <v>#N/A</v>
      </c>
    </row>
    <row r="3044" spans="1:6" x14ac:dyDescent="0.25">
      <c r="A3044" s="2">
        <v>41395</v>
      </c>
      <c r="B3044" t="e">
        <v>#N/A</v>
      </c>
      <c r="C3044" t="e">
        <v>#N/A</v>
      </c>
      <c r="D3044" t="e">
        <v>#N/A</v>
      </c>
      <c r="E3044" t="e">
        <f t="shared" si="94"/>
        <v>#N/A</v>
      </c>
      <c r="F3044" t="e">
        <f t="shared" si="95"/>
        <v>#N/A</v>
      </c>
    </row>
    <row r="3045" spans="1:6" x14ac:dyDescent="0.25">
      <c r="A3045" s="2">
        <v>41396</v>
      </c>
      <c r="B3045">
        <v>2.8</v>
      </c>
      <c r="C3045">
        <v>3.883</v>
      </c>
      <c r="D3045">
        <v>1.0830000000000002</v>
      </c>
      <c r="E3045" t="e">
        <f t="shared" si="94"/>
        <v>#N/A</v>
      </c>
      <c r="F3045" t="e">
        <f t="shared" si="95"/>
        <v>#N/A</v>
      </c>
    </row>
    <row r="3046" spans="1:6" x14ac:dyDescent="0.25">
      <c r="A3046" s="2">
        <v>41397</v>
      </c>
      <c r="B3046">
        <v>3</v>
      </c>
      <c r="C3046">
        <v>3.8814000000000002</v>
      </c>
      <c r="D3046">
        <v>0.88140000000000018</v>
      </c>
      <c r="E3046">
        <f t="shared" si="94"/>
        <v>-1.5999999999998238E-3</v>
      </c>
      <c r="F3046">
        <f t="shared" si="95"/>
        <v>-0.2016</v>
      </c>
    </row>
    <row r="3047" spans="1:6" x14ac:dyDescent="0.25">
      <c r="A3047" s="2">
        <v>41398</v>
      </c>
      <c r="B3047" t="e">
        <v>#N/A</v>
      </c>
      <c r="C3047" t="e">
        <v>#N/A</v>
      </c>
      <c r="D3047" t="e">
        <v>#N/A</v>
      </c>
      <c r="E3047" t="e">
        <f t="shared" si="94"/>
        <v>#N/A</v>
      </c>
      <c r="F3047" t="e">
        <f t="shared" si="95"/>
        <v>#N/A</v>
      </c>
    </row>
    <row r="3048" spans="1:6" x14ac:dyDescent="0.25">
      <c r="A3048" s="2">
        <v>41399</v>
      </c>
      <c r="B3048" t="e">
        <v>#N/A</v>
      </c>
      <c r="C3048" t="e">
        <v>#N/A</v>
      </c>
      <c r="D3048" t="e">
        <v>#N/A</v>
      </c>
      <c r="E3048" t="e">
        <f t="shared" si="94"/>
        <v>#N/A</v>
      </c>
      <c r="F3048" t="e">
        <f t="shared" si="95"/>
        <v>#N/A</v>
      </c>
    </row>
    <row r="3049" spans="1:6" x14ac:dyDescent="0.25">
      <c r="A3049" s="2">
        <v>41400</v>
      </c>
      <c r="B3049">
        <v>2.78</v>
      </c>
      <c r="C3049">
        <v>3.8809999999999998</v>
      </c>
      <c r="D3049">
        <v>1.101</v>
      </c>
      <c r="E3049" t="e">
        <f t="shared" si="94"/>
        <v>#N/A</v>
      </c>
      <c r="F3049" t="e">
        <f t="shared" si="95"/>
        <v>#N/A</v>
      </c>
    </row>
    <row r="3050" spans="1:6" x14ac:dyDescent="0.25">
      <c r="A3050" s="2">
        <v>41401</v>
      </c>
      <c r="B3050">
        <v>2.36</v>
      </c>
      <c r="C3050">
        <v>3.8807999999999998</v>
      </c>
      <c r="D3050">
        <v>1.5207999999999999</v>
      </c>
      <c r="E3050">
        <f t="shared" si="94"/>
        <v>-1.9999999999997797E-4</v>
      </c>
      <c r="F3050">
        <f t="shared" si="95"/>
        <v>0.41979999999999995</v>
      </c>
    </row>
    <row r="3051" spans="1:6" x14ac:dyDescent="0.25">
      <c r="A3051" s="2">
        <v>41402</v>
      </c>
      <c r="B3051">
        <v>2.11</v>
      </c>
      <c r="C3051">
        <v>3.8803999999999998</v>
      </c>
      <c r="D3051">
        <v>1.7704</v>
      </c>
      <c r="E3051">
        <f t="shared" si="94"/>
        <v>-3.9999999999995595E-4</v>
      </c>
      <c r="F3051">
        <f t="shared" si="95"/>
        <v>0.24960000000000004</v>
      </c>
    </row>
    <row r="3052" spans="1:6" x14ac:dyDescent="0.25">
      <c r="A3052" s="2">
        <v>41403</v>
      </c>
      <c r="B3052">
        <v>2.11</v>
      </c>
      <c r="C3052">
        <v>3.8803000000000001</v>
      </c>
      <c r="D3052">
        <v>1.7703000000000002</v>
      </c>
      <c r="E3052">
        <f t="shared" si="94"/>
        <v>-9.9999999999766942E-5</v>
      </c>
      <c r="F3052">
        <f t="shared" si="95"/>
        <v>-9.9999999999766942E-5</v>
      </c>
    </row>
    <row r="3053" spans="1:6" x14ac:dyDescent="0.25">
      <c r="A3053" s="2">
        <v>41404</v>
      </c>
      <c r="B3053">
        <v>2.14</v>
      </c>
      <c r="C3053">
        <v>3.8801999999999999</v>
      </c>
      <c r="D3053">
        <v>1.7401999999999997</v>
      </c>
      <c r="E3053">
        <f t="shared" si="94"/>
        <v>-1.0000000000021103E-4</v>
      </c>
      <c r="F3053">
        <f t="shared" si="95"/>
        <v>-3.010000000000046E-2</v>
      </c>
    </row>
    <row r="3054" spans="1:6" x14ac:dyDescent="0.25">
      <c r="A3054" s="2">
        <v>41405</v>
      </c>
      <c r="B3054" t="e">
        <v>#N/A</v>
      </c>
      <c r="C3054" t="e">
        <v>#N/A</v>
      </c>
      <c r="D3054" t="e">
        <v>#N/A</v>
      </c>
      <c r="E3054" t="e">
        <f t="shared" si="94"/>
        <v>#N/A</v>
      </c>
      <c r="F3054" t="e">
        <f t="shared" si="95"/>
        <v>#N/A</v>
      </c>
    </row>
    <row r="3055" spans="1:6" x14ac:dyDescent="0.25">
      <c r="A3055" s="2">
        <v>41406</v>
      </c>
      <c r="B3055" t="e">
        <v>#N/A</v>
      </c>
      <c r="C3055" t="e">
        <v>#N/A</v>
      </c>
      <c r="D3055" t="e">
        <v>#N/A</v>
      </c>
      <c r="E3055" t="e">
        <f t="shared" si="94"/>
        <v>#N/A</v>
      </c>
      <c r="F3055" t="e">
        <f t="shared" si="95"/>
        <v>#N/A</v>
      </c>
    </row>
    <row r="3056" spans="1:6" x14ac:dyDescent="0.25">
      <c r="A3056" s="2">
        <v>41407</v>
      </c>
      <c r="B3056">
        <v>2.1573000000000002</v>
      </c>
      <c r="C3056">
        <v>3.88</v>
      </c>
      <c r="D3056">
        <v>1.7226999999999997</v>
      </c>
      <c r="E3056" t="e">
        <f t="shared" si="94"/>
        <v>#N/A</v>
      </c>
      <c r="F3056" t="e">
        <f t="shared" si="95"/>
        <v>#N/A</v>
      </c>
    </row>
    <row r="3057" spans="1:6" x14ac:dyDescent="0.25">
      <c r="A3057" s="2">
        <v>41408</v>
      </c>
      <c r="B3057">
        <v>2.2400000000000002</v>
      </c>
      <c r="C3057">
        <v>3.8803000000000001</v>
      </c>
      <c r="D3057">
        <v>1.6402999999999999</v>
      </c>
      <c r="E3057">
        <f t="shared" si="94"/>
        <v>3.00000000000189E-4</v>
      </c>
      <c r="F3057">
        <f t="shared" si="95"/>
        <v>-8.2399999999999807E-2</v>
      </c>
    </row>
    <row r="3058" spans="1:6" x14ac:dyDescent="0.25">
      <c r="A3058" s="2">
        <v>41409</v>
      </c>
      <c r="B3058">
        <v>2.2444999999999999</v>
      </c>
      <c r="C3058">
        <v>3.8803000000000001</v>
      </c>
      <c r="D3058">
        <v>1.6358000000000001</v>
      </c>
      <c r="E3058">
        <f t="shared" si="94"/>
        <v>0</v>
      </c>
      <c r="F3058">
        <f t="shared" si="95"/>
        <v>-4.4999999999997264E-3</v>
      </c>
    </row>
    <row r="3059" spans="1:6" x14ac:dyDescent="0.25">
      <c r="A3059" s="2">
        <v>41410</v>
      </c>
      <c r="B3059">
        <v>2.702</v>
      </c>
      <c r="C3059">
        <v>3.8805000000000001</v>
      </c>
      <c r="D3059">
        <v>1.1785000000000001</v>
      </c>
      <c r="E3059">
        <f t="shared" si="94"/>
        <v>1.9999999999997797E-4</v>
      </c>
      <c r="F3059">
        <f t="shared" si="95"/>
        <v>-0.45730000000000004</v>
      </c>
    </row>
    <row r="3060" spans="1:6" x14ac:dyDescent="0.25">
      <c r="A3060" s="2">
        <v>41411</v>
      </c>
      <c r="B3060">
        <v>2.8439000000000001</v>
      </c>
      <c r="C3060">
        <v>3.8822999999999999</v>
      </c>
      <c r="D3060">
        <v>1.0383999999999998</v>
      </c>
      <c r="E3060">
        <f t="shared" si="94"/>
        <v>1.7999999999998018E-3</v>
      </c>
      <c r="F3060">
        <f t="shared" si="95"/>
        <v>-0.14010000000000034</v>
      </c>
    </row>
    <row r="3061" spans="1:6" x14ac:dyDescent="0.25">
      <c r="A3061" s="2">
        <v>41412</v>
      </c>
      <c r="B3061" t="e">
        <v>#N/A</v>
      </c>
      <c r="C3061" t="e">
        <v>#N/A</v>
      </c>
      <c r="D3061" t="e">
        <v>#N/A</v>
      </c>
      <c r="E3061" t="e">
        <f t="shared" si="94"/>
        <v>#N/A</v>
      </c>
      <c r="F3061" t="e">
        <f t="shared" si="95"/>
        <v>#N/A</v>
      </c>
    </row>
    <row r="3062" spans="1:6" x14ac:dyDescent="0.25">
      <c r="A3062" s="2">
        <v>41413</v>
      </c>
      <c r="B3062" t="e">
        <v>#N/A</v>
      </c>
      <c r="C3062" t="e">
        <v>#N/A</v>
      </c>
      <c r="D3062" t="e">
        <v>#N/A</v>
      </c>
      <c r="E3062" t="e">
        <f t="shared" si="94"/>
        <v>#N/A</v>
      </c>
      <c r="F3062" t="e">
        <f t="shared" si="95"/>
        <v>#N/A</v>
      </c>
    </row>
    <row r="3063" spans="1:6" x14ac:dyDescent="0.25">
      <c r="A3063" s="2">
        <v>41414</v>
      </c>
      <c r="B3063">
        <v>2.9569999999999999</v>
      </c>
      <c r="C3063">
        <v>3.8831000000000002</v>
      </c>
      <c r="D3063">
        <v>0.92610000000000037</v>
      </c>
      <c r="E3063" t="e">
        <f t="shared" si="94"/>
        <v>#N/A</v>
      </c>
      <c r="F3063" t="e">
        <f t="shared" si="95"/>
        <v>#N/A</v>
      </c>
    </row>
    <row r="3064" spans="1:6" x14ac:dyDescent="0.25">
      <c r="A3064" s="2">
        <v>41415</v>
      </c>
      <c r="B3064">
        <v>3.36</v>
      </c>
      <c r="C3064">
        <v>3.8834</v>
      </c>
      <c r="D3064">
        <v>0.52340000000000009</v>
      </c>
      <c r="E3064">
        <f t="shared" si="94"/>
        <v>2.9999999999974492E-4</v>
      </c>
      <c r="F3064">
        <f t="shared" si="95"/>
        <v>-0.40270000000000028</v>
      </c>
    </row>
    <row r="3065" spans="1:6" x14ac:dyDescent="0.25">
      <c r="A3065" s="2">
        <v>41416</v>
      </c>
      <c r="B3065">
        <v>3.4239999999999999</v>
      </c>
      <c r="C3065">
        <v>3.8852000000000002</v>
      </c>
      <c r="D3065">
        <v>0.46120000000000028</v>
      </c>
      <c r="E3065">
        <f t="shared" si="94"/>
        <v>1.8000000000002458E-3</v>
      </c>
      <c r="F3065">
        <f t="shared" si="95"/>
        <v>-6.2199999999999811E-2</v>
      </c>
    </row>
    <row r="3066" spans="1:6" x14ac:dyDescent="0.25">
      <c r="A3066" s="2">
        <v>41417</v>
      </c>
      <c r="B3066">
        <v>3.681</v>
      </c>
      <c r="C3066">
        <v>3.8847</v>
      </c>
      <c r="D3066">
        <v>0.20369999999999999</v>
      </c>
      <c r="E3066">
        <f t="shared" si="94"/>
        <v>-5.0000000000016698E-4</v>
      </c>
      <c r="F3066">
        <f t="shared" si="95"/>
        <v>-0.25750000000000028</v>
      </c>
    </row>
    <row r="3067" spans="1:6" x14ac:dyDescent="0.25">
      <c r="A3067" s="2">
        <v>41418</v>
      </c>
      <c r="B3067">
        <v>3.504</v>
      </c>
      <c r="C3067">
        <v>3.8837999999999999</v>
      </c>
      <c r="D3067">
        <v>0.37979999999999992</v>
      </c>
      <c r="E3067">
        <f t="shared" si="94"/>
        <v>-9.0000000000012292E-4</v>
      </c>
      <c r="F3067">
        <f t="shared" si="95"/>
        <v>0.17609999999999992</v>
      </c>
    </row>
    <row r="3068" spans="1:6" x14ac:dyDescent="0.25">
      <c r="A3068" s="2">
        <v>41419</v>
      </c>
      <c r="B3068" t="e">
        <v>#N/A</v>
      </c>
      <c r="C3068" t="e">
        <v>#N/A</v>
      </c>
      <c r="D3068" t="e">
        <v>#N/A</v>
      </c>
      <c r="E3068" t="e">
        <f t="shared" si="94"/>
        <v>#N/A</v>
      </c>
      <c r="F3068" t="e">
        <f t="shared" si="95"/>
        <v>#N/A</v>
      </c>
    </row>
    <row r="3069" spans="1:6" x14ac:dyDescent="0.25">
      <c r="A3069" s="2">
        <v>41420</v>
      </c>
      <c r="B3069" t="e">
        <v>#N/A</v>
      </c>
      <c r="C3069" t="e">
        <v>#N/A</v>
      </c>
      <c r="D3069" t="e">
        <v>#N/A</v>
      </c>
      <c r="E3069" t="e">
        <f t="shared" si="94"/>
        <v>#N/A</v>
      </c>
      <c r="F3069" t="e">
        <f t="shared" si="95"/>
        <v>#N/A</v>
      </c>
    </row>
    <row r="3070" spans="1:6" x14ac:dyDescent="0.25">
      <c r="A3070" s="2">
        <v>41421</v>
      </c>
      <c r="B3070">
        <v>3.56</v>
      </c>
      <c r="C3070">
        <v>3.8834</v>
      </c>
      <c r="D3070">
        <v>0.32339999999999991</v>
      </c>
      <c r="E3070" t="e">
        <f t="shared" si="94"/>
        <v>#N/A</v>
      </c>
      <c r="F3070" t="e">
        <f t="shared" si="95"/>
        <v>#N/A</v>
      </c>
    </row>
    <row r="3071" spans="1:6" x14ac:dyDescent="0.25">
      <c r="A3071" s="2">
        <v>41422</v>
      </c>
      <c r="B3071">
        <v>3.35</v>
      </c>
      <c r="C3071">
        <v>3.8847999999999998</v>
      </c>
      <c r="D3071">
        <v>0.53479999999999972</v>
      </c>
      <c r="E3071">
        <f t="shared" si="94"/>
        <v>1.3999999999998458E-3</v>
      </c>
      <c r="F3071">
        <f t="shared" si="95"/>
        <v>0.21139999999999981</v>
      </c>
    </row>
    <row r="3072" spans="1:6" x14ac:dyDescent="0.25">
      <c r="A3072" s="2">
        <v>41423</v>
      </c>
      <c r="B3072">
        <v>3.05</v>
      </c>
      <c r="C3072">
        <v>3.8820999999999999</v>
      </c>
      <c r="D3072">
        <v>0.83210000000000006</v>
      </c>
      <c r="E3072">
        <f t="shared" si="94"/>
        <v>-2.6999999999999247E-3</v>
      </c>
      <c r="F3072">
        <f t="shared" si="95"/>
        <v>0.29730000000000034</v>
      </c>
    </row>
    <row r="3073" spans="1:6" x14ac:dyDescent="0.25">
      <c r="A3073" s="2">
        <v>41424</v>
      </c>
      <c r="B3073">
        <v>3.39</v>
      </c>
      <c r="C3073">
        <v>3.8818000000000001</v>
      </c>
      <c r="D3073">
        <v>0.49180000000000001</v>
      </c>
      <c r="E3073">
        <f t="shared" si="94"/>
        <v>-2.9999999999974492E-4</v>
      </c>
      <c r="F3073">
        <f t="shared" si="95"/>
        <v>-0.34030000000000005</v>
      </c>
    </row>
    <row r="3074" spans="1:6" x14ac:dyDescent="0.25">
      <c r="A3074" s="2">
        <v>41425</v>
      </c>
      <c r="B3074">
        <v>4.5010000000000003</v>
      </c>
      <c r="C3074">
        <v>3.8820999999999999</v>
      </c>
      <c r="D3074">
        <v>-0.61890000000000045</v>
      </c>
      <c r="E3074">
        <f t="shared" si="94"/>
        <v>2.9999999999974492E-4</v>
      </c>
      <c r="F3074">
        <f t="shared" si="95"/>
        <v>-1.1107000000000005</v>
      </c>
    </row>
    <row r="3075" spans="1:6" x14ac:dyDescent="0.25">
      <c r="A3075" s="2">
        <v>41426</v>
      </c>
      <c r="B3075" t="e">
        <v>#N/A</v>
      </c>
      <c r="C3075" t="e">
        <v>#N/A</v>
      </c>
      <c r="D3075" t="e">
        <v>#N/A</v>
      </c>
      <c r="E3075" t="e">
        <f t="shared" si="94"/>
        <v>#N/A</v>
      </c>
      <c r="F3075" t="e">
        <f t="shared" si="95"/>
        <v>#N/A</v>
      </c>
    </row>
    <row r="3076" spans="1:6" x14ac:dyDescent="0.25">
      <c r="A3076" s="2">
        <v>41427</v>
      </c>
      <c r="B3076" t="e">
        <v>#N/A</v>
      </c>
      <c r="C3076" t="e">
        <v>#N/A</v>
      </c>
      <c r="D3076" t="e">
        <v>#N/A</v>
      </c>
      <c r="E3076" t="e">
        <f t="shared" ref="E3076:E3139" si="96">C3076-C3075</f>
        <v>#N/A</v>
      </c>
      <c r="F3076" t="e">
        <f t="shared" ref="F3076:F3139" si="97">D3076-D3075</f>
        <v>#N/A</v>
      </c>
    </row>
    <row r="3077" spans="1:6" x14ac:dyDescent="0.25">
      <c r="A3077" s="2">
        <v>41428</v>
      </c>
      <c r="B3077">
        <v>4.5990000000000002</v>
      </c>
      <c r="C3077">
        <v>3.8834</v>
      </c>
      <c r="D3077">
        <v>-0.71560000000000024</v>
      </c>
      <c r="E3077" t="e">
        <f t="shared" si="96"/>
        <v>#N/A</v>
      </c>
      <c r="F3077" t="e">
        <f t="shared" si="97"/>
        <v>#N/A</v>
      </c>
    </row>
    <row r="3078" spans="1:6" x14ac:dyDescent="0.25">
      <c r="A3078" s="2">
        <v>41429</v>
      </c>
      <c r="B3078">
        <v>4.5170000000000003</v>
      </c>
      <c r="C3078">
        <v>3.8835000000000002</v>
      </c>
      <c r="D3078">
        <v>-0.63350000000000017</v>
      </c>
      <c r="E3078">
        <f t="shared" si="96"/>
        <v>1.0000000000021103E-4</v>
      </c>
      <c r="F3078">
        <f t="shared" si="97"/>
        <v>8.2100000000000062E-2</v>
      </c>
    </row>
    <row r="3079" spans="1:6" x14ac:dyDescent="0.25">
      <c r="A3079" s="2">
        <v>41430</v>
      </c>
      <c r="B3079">
        <v>4.6230000000000002</v>
      </c>
      <c r="C3079">
        <v>3.8837999999999999</v>
      </c>
      <c r="D3079">
        <v>-0.7392000000000003</v>
      </c>
      <c r="E3079">
        <f t="shared" si="96"/>
        <v>2.9999999999974492E-4</v>
      </c>
      <c r="F3079">
        <f t="shared" si="97"/>
        <v>-0.10570000000000013</v>
      </c>
    </row>
    <row r="3080" spans="1:6" x14ac:dyDescent="0.25">
      <c r="A3080" s="2">
        <v>41431</v>
      </c>
      <c r="B3080">
        <v>5.9820000000000002</v>
      </c>
      <c r="C3080">
        <v>3.8938000000000001</v>
      </c>
      <c r="D3080">
        <v>-2.0882000000000001</v>
      </c>
      <c r="E3080">
        <f t="shared" si="96"/>
        <v>1.0000000000000231E-2</v>
      </c>
      <c r="F3080">
        <f t="shared" si="97"/>
        <v>-1.3489999999999998</v>
      </c>
    </row>
    <row r="3081" spans="1:6" x14ac:dyDescent="0.25">
      <c r="A3081" s="2">
        <v>41432</v>
      </c>
      <c r="B3081">
        <v>8.2940000000000005</v>
      </c>
      <c r="C3081">
        <v>4.5739999999999998</v>
      </c>
      <c r="D3081">
        <v>-3.7200000000000006</v>
      </c>
      <c r="E3081">
        <f t="shared" si="96"/>
        <v>0.68019999999999969</v>
      </c>
      <c r="F3081">
        <f t="shared" si="97"/>
        <v>-1.6318000000000006</v>
      </c>
    </row>
    <row r="3082" spans="1:6" x14ac:dyDescent="0.25">
      <c r="A3082" s="2">
        <v>41433</v>
      </c>
      <c r="B3082">
        <v>9.5809999999999995</v>
      </c>
      <c r="C3082">
        <v>5.1079999999999997</v>
      </c>
      <c r="D3082">
        <v>-4.4729999999999999</v>
      </c>
      <c r="E3082">
        <f t="shared" si="96"/>
        <v>0.53399999999999981</v>
      </c>
      <c r="F3082">
        <f t="shared" si="97"/>
        <v>-0.75299999999999923</v>
      </c>
    </row>
    <row r="3083" spans="1:6" x14ac:dyDescent="0.25">
      <c r="A3083" s="2">
        <v>41434</v>
      </c>
      <c r="B3083">
        <v>7.49</v>
      </c>
      <c r="C3083">
        <v>5.1449999999999996</v>
      </c>
      <c r="D3083">
        <v>-2.3450000000000006</v>
      </c>
      <c r="E3083">
        <f t="shared" si="96"/>
        <v>3.6999999999999922E-2</v>
      </c>
      <c r="F3083">
        <f t="shared" si="97"/>
        <v>2.1279999999999992</v>
      </c>
    </row>
    <row r="3084" spans="1:6" x14ac:dyDescent="0.25">
      <c r="A3084" s="2">
        <v>41435</v>
      </c>
      <c r="B3084" t="e">
        <v>#N/A</v>
      </c>
      <c r="C3084" t="e">
        <v>#N/A</v>
      </c>
      <c r="D3084" t="e">
        <v>#N/A</v>
      </c>
      <c r="E3084" t="e">
        <f t="shared" si="96"/>
        <v>#N/A</v>
      </c>
      <c r="F3084" t="e">
        <f t="shared" si="97"/>
        <v>#N/A</v>
      </c>
    </row>
    <row r="3085" spans="1:6" x14ac:dyDescent="0.25">
      <c r="A3085" s="2">
        <v>41436</v>
      </c>
      <c r="B3085" t="e">
        <v>#N/A</v>
      </c>
      <c r="C3085" t="e">
        <v>#N/A</v>
      </c>
      <c r="D3085" t="e">
        <v>#N/A</v>
      </c>
      <c r="E3085" t="e">
        <f t="shared" si="96"/>
        <v>#N/A</v>
      </c>
      <c r="F3085" t="e">
        <f t="shared" si="97"/>
        <v>#N/A</v>
      </c>
    </row>
    <row r="3086" spans="1:6" x14ac:dyDescent="0.25">
      <c r="A3086" s="2">
        <v>41437</v>
      </c>
      <c r="B3086" t="e">
        <v>#N/A</v>
      </c>
      <c r="C3086" t="e">
        <v>#N/A</v>
      </c>
      <c r="D3086" t="e">
        <v>#N/A</v>
      </c>
      <c r="E3086" t="e">
        <f t="shared" si="96"/>
        <v>#N/A</v>
      </c>
      <c r="F3086" t="e">
        <f t="shared" si="97"/>
        <v>#N/A</v>
      </c>
    </row>
    <row r="3087" spans="1:6" x14ac:dyDescent="0.25">
      <c r="A3087" s="2">
        <v>41438</v>
      </c>
      <c r="B3087">
        <v>6.6909999999999998</v>
      </c>
      <c r="C3087">
        <v>5.2050000000000001</v>
      </c>
      <c r="D3087">
        <v>-1.4859999999999998</v>
      </c>
      <c r="E3087" t="e">
        <f t="shared" si="96"/>
        <v>#N/A</v>
      </c>
      <c r="F3087" t="e">
        <f t="shared" si="97"/>
        <v>#N/A</v>
      </c>
    </row>
    <row r="3088" spans="1:6" x14ac:dyDescent="0.25">
      <c r="A3088" s="2">
        <v>41439</v>
      </c>
      <c r="B3088">
        <v>6.968</v>
      </c>
      <c r="C3088">
        <v>5.29</v>
      </c>
      <c r="D3088">
        <v>-1.6779999999999999</v>
      </c>
      <c r="E3088">
        <f t="shared" si="96"/>
        <v>8.4999999999999964E-2</v>
      </c>
      <c r="F3088">
        <f t="shared" si="97"/>
        <v>-0.19200000000000017</v>
      </c>
    </row>
    <row r="3089" spans="1:6" x14ac:dyDescent="0.25">
      <c r="A3089" s="2">
        <v>41440</v>
      </c>
      <c r="B3089" t="e">
        <v>#N/A</v>
      </c>
      <c r="C3089" t="e">
        <v>#N/A</v>
      </c>
      <c r="D3089" t="e">
        <v>#N/A</v>
      </c>
      <c r="E3089" t="e">
        <f t="shared" si="96"/>
        <v>#N/A</v>
      </c>
      <c r="F3089" t="e">
        <f t="shared" si="97"/>
        <v>#N/A</v>
      </c>
    </row>
    <row r="3090" spans="1:6" x14ac:dyDescent="0.25">
      <c r="A3090" s="2">
        <v>41441</v>
      </c>
      <c r="B3090" t="e">
        <v>#N/A</v>
      </c>
      <c r="C3090" t="e">
        <v>#N/A</v>
      </c>
      <c r="D3090" t="e">
        <v>#N/A</v>
      </c>
      <c r="E3090" t="e">
        <f t="shared" si="96"/>
        <v>#N/A</v>
      </c>
      <c r="F3090" t="e">
        <f t="shared" si="97"/>
        <v>#N/A</v>
      </c>
    </row>
    <row r="3091" spans="1:6" x14ac:dyDescent="0.25">
      <c r="A3091" s="2">
        <v>41442</v>
      </c>
      <c r="B3091">
        <v>4.8129999999999997</v>
      </c>
      <c r="C3091">
        <v>5.319</v>
      </c>
      <c r="D3091">
        <v>0.50600000000000023</v>
      </c>
      <c r="E3091" t="e">
        <f t="shared" si="96"/>
        <v>#N/A</v>
      </c>
      <c r="F3091" t="e">
        <f t="shared" si="97"/>
        <v>#N/A</v>
      </c>
    </row>
    <row r="3092" spans="1:6" x14ac:dyDescent="0.25">
      <c r="A3092" s="2">
        <v>41443</v>
      </c>
      <c r="B3092">
        <v>5.5960000000000001</v>
      </c>
      <c r="C3092">
        <v>5.3289999999999997</v>
      </c>
      <c r="D3092">
        <v>-0.26700000000000035</v>
      </c>
      <c r="E3092">
        <f t="shared" si="96"/>
        <v>9.9999999999997868E-3</v>
      </c>
      <c r="F3092">
        <f t="shared" si="97"/>
        <v>-0.77300000000000058</v>
      </c>
    </row>
    <row r="3093" spans="1:6" x14ac:dyDescent="0.25">
      <c r="A3093" s="2">
        <v>41444</v>
      </c>
      <c r="B3093">
        <v>7.66</v>
      </c>
      <c r="C3093">
        <v>5.4080000000000004</v>
      </c>
      <c r="D3093">
        <v>-2.2519999999999998</v>
      </c>
      <c r="E3093">
        <f t="shared" si="96"/>
        <v>7.9000000000000625E-2</v>
      </c>
      <c r="F3093">
        <f t="shared" si="97"/>
        <v>-1.9849999999999994</v>
      </c>
    </row>
    <row r="3094" spans="1:6" x14ac:dyDescent="0.25">
      <c r="A3094" s="2">
        <v>41445</v>
      </c>
      <c r="B3094">
        <v>13.444000000000001</v>
      </c>
      <c r="C3094">
        <v>5.8029999999999999</v>
      </c>
      <c r="D3094">
        <v>-7.6410000000000009</v>
      </c>
      <c r="E3094">
        <f t="shared" si="96"/>
        <v>0.39499999999999957</v>
      </c>
      <c r="F3094">
        <f t="shared" si="97"/>
        <v>-5.3890000000000011</v>
      </c>
    </row>
    <row r="3095" spans="1:6" x14ac:dyDescent="0.25">
      <c r="A3095" s="2">
        <v>41446</v>
      </c>
      <c r="B3095">
        <v>8.4920000000000009</v>
      </c>
      <c r="C3095">
        <v>5.79</v>
      </c>
      <c r="D3095">
        <v>-2.7020000000000008</v>
      </c>
      <c r="E3095">
        <f t="shared" si="96"/>
        <v>-1.2999999999999901E-2</v>
      </c>
      <c r="F3095">
        <f t="shared" si="97"/>
        <v>4.9390000000000001</v>
      </c>
    </row>
    <row r="3096" spans="1:6" x14ac:dyDescent="0.25">
      <c r="A3096" s="2">
        <v>41447</v>
      </c>
      <c r="B3096" t="e">
        <v>#N/A</v>
      </c>
      <c r="C3096" t="e">
        <v>#N/A</v>
      </c>
      <c r="D3096" t="e">
        <v>#N/A</v>
      </c>
      <c r="E3096" t="e">
        <f t="shared" si="96"/>
        <v>#N/A</v>
      </c>
      <c r="F3096" t="e">
        <f t="shared" si="97"/>
        <v>#N/A</v>
      </c>
    </row>
    <row r="3097" spans="1:6" x14ac:dyDescent="0.25">
      <c r="A3097" s="2">
        <v>41448</v>
      </c>
      <c r="B3097" t="e">
        <v>#N/A</v>
      </c>
      <c r="C3097" t="e">
        <v>#N/A</v>
      </c>
      <c r="D3097" t="e">
        <v>#N/A</v>
      </c>
      <c r="E3097" t="e">
        <f t="shared" si="96"/>
        <v>#N/A</v>
      </c>
      <c r="F3097" t="e">
        <f t="shared" si="97"/>
        <v>#N/A</v>
      </c>
    </row>
    <row r="3098" spans="1:6" x14ac:dyDescent="0.25">
      <c r="A3098" s="2">
        <v>41449</v>
      </c>
      <c r="B3098">
        <v>6.4889999999999999</v>
      </c>
      <c r="C3098">
        <v>5.7240000000000002</v>
      </c>
      <c r="D3098">
        <v>-0.76499999999999968</v>
      </c>
      <c r="E3098" t="e">
        <f t="shared" si="96"/>
        <v>#N/A</v>
      </c>
      <c r="F3098" t="e">
        <f t="shared" si="97"/>
        <v>#N/A</v>
      </c>
    </row>
    <row r="3099" spans="1:6" x14ac:dyDescent="0.25">
      <c r="A3099" s="2">
        <v>41450</v>
      </c>
      <c r="B3099">
        <v>5.7359999999999998</v>
      </c>
      <c r="C3099">
        <v>5.641</v>
      </c>
      <c r="D3099">
        <v>-9.4999999999999751E-2</v>
      </c>
      <c r="E3099">
        <f t="shared" si="96"/>
        <v>-8.3000000000000185E-2</v>
      </c>
      <c r="F3099">
        <f t="shared" si="97"/>
        <v>0.66999999999999993</v>
      </c>
    </row>
    <row r="3100" spans="1:6" x14ac:dyDescent="0.25">
      <c r="A3100" s="2">
        <v>41451</v>
      </c>
      <c r="B3100">
        <v>5.5529999999999999</v>
      </c>
      <c r="C3100">
        <v>5.5819999999999999</v>
      </c>
      <c r="D3100">
        <v>2.8999999999999915E-2</v>
      </c>
      <c r="E3100">
        <f t="shared" si="96"/>
        <v>-5.9000000000000163E-2</v>
      </c>
      <c r="F3100">
        <f t="shared" si="97"/>
        <v>0.12399999999999967</v>
      </c>
    </row>
    <row r="3101" spans="1:6" x14ac:dyDescent="0.25">
      <c r="A3101" s="2">
        <v>41452</v>
      </c>
      <c r="B3101">
        <v>5.5609999999999999</v>
      </c>
      <c r="C3101">
        <v>5.5389999999999997</v>
      </c>
      <c r="D3101">
        <v>-2.2000000000000242E-2</v>
      </c>
      <c r="E3101">
        <f t="shared" si="96"/>
        <v>-4.3000000000000149E-2</v>
      </c>
      <c r="F3101">
        <f t="shared" si="97"/>
        <v>-5.1000000000000156E-2</v>
      </c>
    </row>
    <row r="3102" spans="1:6" x14ac:dyDescent="0.25">
      <c r="A3102" s="2">
        <v>41453</v>
      </c>
      <c r="B3102">
        <v>4.9409999999999998</v>
      </c>
      <c r="C3102">
        <v>5.4390000000000001</v>
      </c>
      <c r="D3102">
        <v>0.49800000000000022</v>
      </c>
      <c r="E3102">
        <f t="shared" si="96"/>
        <v>-9.9999999999999645E-2</v>
      </c>
      <c r="F3102">
        <f t="shared" si="97"/>
        <v>0.52000000000000046</v>
      </c>
    </row>
    <row r="3103" spans="1:6" x14ac:dyDescent="0.25">
      <c r="A3103" s="2">
        <v>41454</v>
      </c>
      <c r="B3103" t="e">
        <v>#N/A</v>
      </c>
      <c r="C3103" t="e">
        <v>#N/A</v>
      </c>
      <c r="D3103" t="e">
        <v>#N/A</v>
      </c>
      <c r="E3103" t="e">
        <f t="shared" si="96"/>
        <v>#N/A</v>
      </c>
      <c r="F3103" t="e">
        <f t="shared" si="97"/>
        <v>#N/A</v>
      </c>
    </row>
    <row r="3104" spans="1:6" x14ac:dyDescent="0.25">
      <c r="A3104" s="2">
        <v>41455</v>
      </c>
      <c r="B3104" t="e">
        <v>#N/A</v>
      </c>
      <c r="C3104" t="e">
        <v>#N/A</v>
      </c>
      <c r="D3104" t="e">
        <v>#N/A</v>
      </c>
      <c r="E3104" t="e">
        <f t="shared" si="96"/>
        <v>#N/A</v>
      </c>
      <c r="F3104" t="e">
        <f t="shared" si="97"/>
        <v>#N/A</v>
      </c>
    </row>
    <row r="3105" spans="1:6" x14ac:dyDescent="0.25">
      <c r="A3105" s="2">
        <v>41456</v>
      </c>
      <c r="B3105">
        <v>4.4560000000000004</v>
      </c>
      <c r="C3105">
        <v>5.2949999999999999</v>
      </c>
      <c r="D3105">
        <v>0.83899999999999952</v>
      </c>
      <c r="E3105" t="e">
        <f t="shared" si="96"/>
        <v>#N/A</v>
      </c>
      <c r="F3105" t="e">
        <f t="shared" si="97"/>
        <v>#N/A</v>
      </c>
    </row>
    <row r="3106" spans="1:6" x14ac:dyDescent="0.25">
      <c r="A3106" s="2">
        <v>41457</v>
      </c>
      <c r="B3106">
        <v>3.786</v>
      </c>
      <c r="C3106">
        <v>5.2110000000000003</v>
      </c>
      <c r="D3106">
        <v>1.4250000000000003</v>
      </c>
      <c r="E3106">
        <f t="shared" si="96"/>
        <v>-8.3999999999999631E-2</v>
      </c>
      <c r="F3106">
        <f t="shared" si="97"/>
        <v>0.58600000000000074</v>
      </c>
    </row>
    <row r="3107" spans="1:6" x14ac:dyDescent="0.25">
      <c r="A3107" s="2">
        <v>41458</v>
      </c>
      <c r="B3107">
        <v>3.4</v>
      </c>
      <c r="C3107">
        <v>5.1479999999999997</v>
      </c>
      <c r="D3107">
        <v>1.7479999999999998</v>
      </c>
      <c r="E3107">
        <f t="shared" si="96"/>
        <v>-6.3000000000000611E-2</v>
      </c>
      <c r="F3107">
        <f t="shared" si="97"/>
        <v>0.32299999999999951</v>
      </c>
    </row>
    <row r="3108" spans="1:6" x14ac:dyDescent="0.25">
      <c r="A3108" s="2">
        <v>41459</v>
      </c>
      <c r="B3108">
        <v>3.3479999999999999</v>
      </c>
      <c r="C3108">
        <v>5.0289999999999999</v>
      </c>
      <c r="D3108">
        <v>1.681</v>
      </c>
      <c r="E3108">
        <f t="shared" si="96"/>
        <v>-0.11899999999999977</v>
      </c>
      <c r="F3108">
        <f t="shared" si="97"/>
        <v>-6.6999999999999726E-2</v>
      </c>
    </row>
    <row r="3109" spans="1:6" x14ac:dyDescent="0.25">
      <c r="A3109" s="2">
        <v>41460</v>
      </c>
      <c r="B3109">
        <v>3.38</v>
      </c>
      <c r="C3109">
        <v>4.9390000000000001</v>
      </c>
      <c r="D3109">
        <v>1.5590000000000002</v>
      </c>
      <c r="E3109">
        <f t="shared" si="96"/>
        <v>-8.9999999999999858E-2</v>
      </c>
      <c r="F3109">
        <f t="shared" si="97"/>
        <v>-0.12199999999999989</v>
      </c>
    </row>
    <row r="3110" spans="1:6" x14ac:dyDescent="0.25">
      <c r="A3110" s="2">
        <v>41461</v>
      </c>
      <c r="B3110" t="e">
        <v>#N/A</v>
      </c>
      <c r="C3110" t="e">
        <v>#N/A</v>
      </c>
      <c r="D3110" t="e">
        <v>#N/A</v>
      </c>
      <c r="E3110" t="e">
        <f t="shared" si="96"/>
        <v>#N/A</v>
      </c>
      <c r="F3110" t="e">
        <f t="shared" si="97"/>
        <v>#N/A</v>
      </c>
    </row>
    <row r="3111" spans="1:6" x14ac:dyDescent="0.25">
      <c r="A3111" s="2">
        <v>41462</v>
      </c>
      <c r="B3111" t="e">
        <v>#N/A</v>
      </c>
      <c r="C3111" t="e">
        <v>#N/A</v>
      </c>
      <c r="D3111" t="e">
        <v>#N/A</v>
      </c>
      <c r="E3111" t="e">
        <f t="shared" si="96"/>
        <v>#N/A</v>
      </c>
      <c r="F3111" t="e">
        <f t="shared" si="97"/>
        <v>#N/A</v>
      </c>
    </row>
    <row r="3112" spans="1:6" x14ac:dyDescent="0.25">
      <c r="A3112" s="2">
        <v>41463</v>
      </c>
      <c r="B3112">
        <v>3.2559999999999998</v>
      </c>
      <c r="C3112">
        <v>4.7939999999999996</v>
      </c>
      <c r="D3112">
        <v>1.5379999999999998</v>
      </c>
      <c r="E3112" t="e">
        <f t="shared" si="96"/>
        <v>#N/A</v>
      </c>
      <c r="F3112" t="e">
        <f t="shared" si="97"/>
        <v>#N/A</v>
      </c>
    </row>
    <row r="3113" spans="1:6" x14ac:dyDescent="0.25">
      <c r="A3113" s="2">
        <v>41464</v>
      </c>
      <c r="B3113">
        <v>3.2490000000000001</v>
      </c>
      <c r="C3113">
        <v>4.7229999999999999</v>
      </c>
      <c r="D3113">
        <v>1.4739999999999998</v>
      </c>
      <c r="E3113">
        <f t="shared" si="96"/>
        <v>-7.099999999999973E-2</v>
      </c>
      <c r="F3113">
        <f t="shared" si="97"/>
        <v>-6.4000000000000057E-2</v>
      </c>
    </row>
    <row r="3114" spans="1:6" x14ac:dyDescent="0.25">
      <c r="A3114" s="2">
        <v>41465</v>
      </c>
      <c r="B3114">
        <v>3.2509999999999999</v>
      </c>
      <c r="C3114">
        <v>4.7039999999999997</v>
      </c>
      <c r="D3114">
        <v>1.4529999999999998</v>
      </c>
      <c r="E3114">
        <f t="shared" si="96"/>
        <v>-1.9000000000000128E-2</v>
      </c>
      <c r="F3114">
        <f t="shared" si="97"/>
        <v>-2.0999999999999908E-2</v>
      </c>
    </row>
    <row r="3115" spans="1:6" x14ac:dyDescent="0.25">
      <c r="A3115" s="2">
        <v>41466</v>
      </c>
      <c r="B3115">
        <v>3.3546999999999998</v>
      </c>
      <c r="C3115">
        <v>4.6955</v>
      </c>
      <c r="D3115">
        <v>1.3408000000000002</v>
      </c>
      <c r="E3115">
        <f t="shared" si="96"/>
        <v>-8.49999999999973E-3</v>
      </c>
      <c r="F3115">
        <f t="shared" si="97"/>
        <v>-0.11219999999999963</v>
      </c>
    </row>
    <row r="3116" spans="1:6" x14ac:dyDescent="0.25">
      <c r="A3116" s="2">
        <v>41467</v>
      </c>
      <c r="B3116">
        <v>3.3</v>
      </c>
      <c r="C3116">
        <v>4.6909999999999998</v>
      </c>
      <c r="D3116">
        <v>1.391</v>
      </c>
      <c r="E3116">
        <f t="shared" si="96"/>
        <v>-4.5000000000001705E-3</v>
      </c>
      <c r="F3116">
        <f t="shared" si="97"/>
        <v>5.01999999999998E-2</v>
      </c>
    </row>
    <row r="3117" spans="1:6" x14ac:dyDescent="0.25">
      <c r="A3117" s="2">
        <v>41468</v>
      </c>
      <c r="B3117" t="e">
        <v>#N/A</v>
      </c>
      <c r="C3117" t="e">
        <v>#N/A</v>
      </c>
      <c r="D3117" t="e">
        <v>#N/A</v>
      </c>
      <c r="E3117" t="e">
        <f t="shared" si="96"/>
        <v>#N/A</v>
      </c>
      <c r="F3117" t="e">
        <f t="shared" si="97"/>
        <v>#N/A</v>
      </c>
    </row>
    <row r="3118" spans="1:6" x14ac:dyDescent="0.25">
      <c r="A3118" s="2">
        <v>41469</v>
      </c>
      <c r="B3118" t="e">
        <v>#N/A</v>
      </c>
      <c r="C3118" t="e">
        <v>#N/A</v>
      </c>
      <c r="D3118" t="e">
        <v>#N/A</v>
      </c>
      <c r="E3118" t="e">
        <f t="shared" si="96"/>
        <v>#N/A</v>
      </c>
      <c r="F3118" t="e">
        <f t="shared" si="97"/>
        <v>#N/A</v>
      </c>
    </row>
    <row r="3119" spans="1:6" x14ac:dyDescent="0.25">
      <c r="A3119" s="2">
        <v>41470</v>
      </c>
      <c r="B3119">
        <v>3.2997999999999998</v>
      </c>
      <c r="C3119">
        <v>4.6784999999999997</v>
      </c>
      <c r="D3119">
        <v>1.3786999999999998</v>
      </c>
      <c r="E3119" t="e">
        <f t="shared" si="96"/>
        <v>#N/A</v>
      </c>
      <c r="F3119" t="e">
        <f t="shared" si="97"/>
        <v>#N/A</v>
      </c>
    </row>
    <row r="3120" spans="1:6" x14ac:dyDescent="0.25">
      <c r="A3120" s="2">
        <v>41471</v>
      </c>
      <c r="B3120">
        <v>3.0129999999999999</v>
      </c>
      <c r="C3120">
        <v>4.6703000000000001</v>
      </c>
      <c r="D3120">
        <v>1.6573000000000002</v>
      </c>
      <c r="E3120">
        <f t="shared" si="96"/>
        <v>-8.199999999999541E-3</v>
      </c>
      <c r="F3120">
        <f t="shared" si="97"/>
        <v>0.2786000000000004</v>
      </c>
    </row>
    <row r="3121" spans="1:6" x14ac:dyDescent="0.25">
      <c r="A3121" s="2">
        <v>41472</v>
      </c>
      <c r="B3121">
        <v>2.968</v>
      </c>
      <c r="C3121">
        <v>4.6619999999999999</v>
      </c>
      <c r="D3121">
        <v>1.694</v>
      </c>
      <c r="E3121">
        <f t="shared" si="96"/>
        <v>-8.3000000000001961E-3</v>
      </c>
      <c r="F3121">
        <f t="shared" si="97"/>
        <v>3.6699999999999733E-2</v>
      </c>
    </row>
    <row r="3122" spans="1:6" x14ac:dyDescent="0.25">
      <c r="A3122" s="2">
        <v>41473</v>
      </c>
      <c r="B3122">
        <v>2.9980000000000002</v>
      </c>
      <c r="C3122">
        <v>4.6577999999999999</v>
      </c>
      <c r="D3122">
        <v>1.6597999999999997</v>
      </c>
      <c r="E3122">
        <f t="shared" si="96"/>
        <v>-4.1999999999999815E-3</v>
      </c>
      <c r="F3122">
        <f t="shared" si="97"/>
        <v>-3.420000000000023E-2</v>
      </c>
    </row>
    <row r="3123" spans="1:6" x14ac:dyDescent="0.25">
      <c r="A3123" s="2">
        <v>41474</v>
      </c>
      <c r="B3123">
        <v>3.04</v>
      </c>
      <c r="C3123">
        <v>4.6524999999999999</v>
      </c>
      <c r="D3123">
        <v>1.6124999999999998</v>
      </c>
      <c r="E3123">
        <f t="shared" si="96"/>
        <v>-5.3000000000000824E-3</v>
      </c>
      <c r="F3123">
        <f t="shared" si="97"/>
        <v>-4.7299999999999898E-2</v>
      </c>
    </row>
    <row r="3124" spans="1:6" x14ac:dyDescent="0.25">
      <c r="A3124" s="2">
        <v>41475</v>
      </c>
      <c r="B3124" t="e">
        <v>#N/A</v>
      </c>
      <c r="C3124" t="e">
        <v>#N/A</v>
      </c>
      <c r="D3124" t="e">
        <v>#N/A</v>
      </c>
      <c r="E3124" t="e">
        <f t="shared" si="96"/>
        <v>#N/A</v>
      </c>
      <c r="F3124" t="e">
        <f t="shared" si="97"/>
        <v>#N/A</v>
      </c>
    </row>
    <row r="3125" spans="1:6" x14ac:dyDescent="0.25">
      <c r="A3125" s="2">
        <v>41476</v>
      </c>
      <c r="B3125" t="e">
        <v>#N/A</v>
      </c>
      <c r="C3125" t="e">
        <v>#N/A</v>
      </c>
      <c r="D3125" t="e">
        <v>#N/A</v>
      </c>
      <c r="E3125" t="e">
        <f t="shared" si="96"/>
        <v>#N/A</v>
      </c>
      <c r="F3125" t="e">
        <f t="shared" si="97"/>
        <v>#N/A</v>
      </c>
    </row>
    <row r="3126" spans="1:6" x14ac:dyDescent="0.25">
      <c r="A3126" s="2">
        <v>41477</v>
      </c>
      <c r="B3126">
        <v>3.1034999999999999</v>
      </c>
      <c r="C3126">
        <v>4.6515000000000004</v>
      </c>
      <c r="D3126">
        <v>1.5480000000000005</v>
      </c>
      <c r="E3126" t="e">
        <f t="shared" si="96"/>
        <v>#N/A</v>
      </c>
      <c r="F3126" t="e">
        <f t="shared" si="97"/>
        <v>#N/A</v>
      </c>
    </row>
    <row r="3127" spans="1:6" x14ac:dyDescent="0.25">
      <c r="A3127" s="2">
        <v>41478</v>
      </c>
      <c r="B3127">
        <v>3.1355</v>
      </c>
      <c r="C3127">
        <v>4.6516999999999999</v>
      </c>
      <c r="D3127">
        <v>1.5162</v>
      </c>
      <c r="E3127">
        <f t="shared" si="96"/>
        <v>1.9999999999953388E-4</v>
      </c>
      <c r="F3127">
        <f t="shared" si="97"/>
        <v>-3.1800000000000495E-2</v>
      </c>
    </row>
    <row r="3128" spans="1:6" x14ac:dyDescent="0.25">
      <c r="A3128" s="2">
        <v>41479</v>
      </c>
      <c r="B3128">
        <v>3.23</v>
      </c>
      <c r="C3128">
        <v>4.6609999999999996</v>
      </c>
      <c r="D3128">
        <v>1.4309999999999996</v>
      </c>
      <c r="E3128">
        <f t="shared" si="96"/>
        <v>9.2999999999996419E-3</v>
      </c>
      <c r="F3128">
        <f t="shared" si="97"/>
        <v>-8.5200000000000387E-2</v>
      </c>
    </row>
    <row r="3129" spans="1:6" x14ac:dyDescent="0.25">
      <c r="A3129" s="2">
        <v>41480</v>
      </c>
      <c r="B3129">
        <v>3.3494999999999999</v>
      </c>
      <c r="C3129">
        <v>4.6600999999999999</v>
      </c>
      <c r="D3129">
        <v>1.3106</v>
      </c>
      <c r="E3129">
        <f t="shared" si="96"/>
        <v>-8.9999999999967883E-4</v>
      </c>
      <c r="F3129">
        <f t="shared" si="97"/>
        <v>-0.12039999999999962</v>
      </c>
    </row>
    <row r="3130" spans="1:6" x14ac:dyDescent="0.25">
      <c r="A3130" s="2">
        <v>41481</v>
      </c>
      <c r="B3130">
        <v>3.55</v>
      </c>
      <c r="C3130">
        <v>4.6669999999999998</v>
      </c>
      <c r="D3130">
        <v>1.117</v>
      </c>
      <c r="E3130">
        <f t="shared" si="96"/>
        <v>6.8999999999999062E-3</v>
      </c>
      <c r="F3130">
        <f t="shared" si="97"/>
        <v>-0.19359999999999999</v>
      </c>
    </row>
    <row r="3131" spans="1:6" x14ac:dyDescent="0.25">
      <c r="A3131" s="2">
        <v>41482</v>
      </c>
      <c r="B3131" t="e">
        <v>#N/A</v>
      </c>
      <c r="C3131" t="e">
        <v>#N/A</v>
      </c>
      <c r="D3131" t="e">
        <v>#N/A</v>
      </c>
      <c r="E3131" t="e">
        <f t="shared" si="96"/>
        <v>#N/A</v>
      </c>
      <c r="F3131" t="e">
        <f t="shared" si="97"/>
        <v>#N/A</v>
      </c>
    </row>
    <row r="3132" spans="1:6" x14ac:dyDescent="0.25">
      <c r="A3132" s="2">
        <v>41483</v>
      </c>
      <c r="B3132" t="e">
        <v>#N/A</v>
      </c>
      <c r="C3132" t="e">
        <v>#N/A</v>
      </c>
      <c r="D3132" t="e">
        <v>#N/A</v>
      </c>
      <c r="E3132" t="e">
        <f t="shared" si="96"/>
        <v>#N/A</v>
      </c>
      <c r="F3132" t="e">
        <f t="shared" si="97"/>
        <v>#N/A</v>
      </c>
    </row>
    <row r="3133" spans="1:6" x14ac:dyDescent="0.25">
      <c r="A3133" s="2">
        <v>41484</v>
      </c>
      <c r="B3133">
        <v>3.7029999999999998</v>
      </c>
      <c r="C3133">
        <v>4.6710000000000003</v>
      </c>
      <c r="D3133">
        <v>0.96800000000000042</v>
      </c>
      <c r="E3133" t="e">
        <f t="shared" si="96"/>
        <v>#N/A</v>
      </c>
      <c r="F3133" t="e">
        <f t="shared" si="97"/>
        <v>#N/A</v>
      </c>
    </row>
    <row r="3134" spans="1:6" x14ac:dyDescent="0.25">
      <c r="A3134" s="2">
        <v>41485</v>
      </c>
      <c r="B3134">
        <v>3.641</v>
      </c>
      <c r="C3134">
        <v>4.6669999999999998</v>
      </c>
      <c r="D3134">
        <v>1.0259999999999998</v>
      </c>
      <c r="E3134">
        <f t="shared" si="96"/>
        <v>-4.0000000000004476E-3</v>
      </c>
      <c r="F3134">
        <f t="shared" si="97"/>
        <v>5.7999999999999385E-2</v>
      </c>
    </row>
    <row r="3135" spans="1:6" x14ac:dyDescent="0.25">
      <c r="A3135" s="2">
        <v>41486</v>
      </c>
      <c r="B3135">
        <v>3.6989999999999998</v>
      </c>
      <c r="C3135">
        <v>4.6645000000000003</v>
      </c>
      <c r="D3135">
        <v>0.96550000000000047</v>
      </c>
      <c r="E3135">
        <f t="shared" si="96"/>
        <v>-2.4999999999995026E-3</v>
      </c>
      <c r="F3135">
        <f t="shared" si="97"/>
        <v>-6.0499999999999332E-2</v>
      </c>
    </row>
    <row r="3136" spans="1:6" x14ac:dyDescent="0.25">
      <c r="A3136" s="2">
        <v>41487</v>
      </c>
      <c r="B3136">
        <v>3.5489999999999999</v>
      </c>
      <c r="C3136">
        <v>4.6635</v>
      </c>
      <c r="D3136">
        <v>1.1145</v>
      </c>
      <c r="E3136">
        <f t="shared" si="96"/>
        <v>-1.000000000000334E-3</v>
      </c>
      <c r="F3136">
        <f t="shared" si="97"/>
        <v>0.14899999999999958</v>
      </c>
    </row>
    <row r="3137" spans="1:6" x14ac:dyDescent="0.25">
      <c r="A3137" s="2">
        <v>41488</v>
      </c>
      <c r="B3137">
        <v>3.2538999999999998</v>
      </c>
      <c r="C3137">
        <v>4.6595000000000004</v>
      </c>
      <c r="D3137">
        <v>1.4056000000000006</v>
      </c>
      <c r="E3137">
        <f t="shared" si="96"/>
        <v>-3.9999999999995595E-3</v>
      </c>
      <c r="F3137">
        <f t="shared" si="97"/>
        <v>0.29110000000000058</v>
      </c>
    </row>
    <row r="3138" spans="1:6" x14ac:dyDescent="0.25">
      <c r="A3138" s="2">
        <v>41489</v>
      </c>
      <c r="B3138" t="e">
        <v>#N/A</v>
      </c>
      <c r="C3138" t="e">
        <v>#N/A</v>
      </c>
      <c r="D3138" t="e">
        <v>#N/A</v>
      </c>
      <c r="E3138" t="e">
        <f t="shared" si="96"/>
        <v>#N/A</v>
      </c>
      <c r="F3138" t="e">
        <f t="shared" si="97"/>
        <v>#N/A</v>
      </c>
    </row>
    <row r="3139" spans="1:6" x14ac:dyDescent="0.25">
      <c r="A3139" s="2">
        <v>41490</v>
      </c>
      <c r="B3139" t="e">
        <v>#N/A</v>
      </c>
      <c r="C3139" t="e">
        <v>#N/A</v>
      </c>
      <c r="D3139" t="e">
        <v>#N/A</v>
      </c>
      <c r="E3139" t="e">
        <f t="shared" si="96"/>
        <v>#N/A</v>
      </c>
      <c r="F3139" t="e">
        <f t="shared" si="97"/>
        <v>#N/A</v>
      </c>
    </row>
    <row r="3140" spans="1:6" x14ac:dyDescent="0.25">
      <c r="A3140" s="2">
        <v>41491</v>
      </c>
      <c r="B3140">
        <v>3.1</v>
      </c>
      <c r="C3140">
        <v>4.6550000000000002</v>
      </c>
      <c r="D3140">
        <v>1.5550000000000002</v>
      </c>
      <c r="E3140" t="e">
        <f t="shared" ref="E3140:E3203" si="98">C3140-C3139</f>
        <v>#N/A</v>
      </c>
      <c r="F3140" t="e">
        <f t="shared" ref="F3140:F3203" si="99">D3140-D3139</f>
        <v>#N/A</v>
      </c>
    </row>
    <row r="3141" spans="1:6" x14ac:dyDescent="0.25">
      <c r="A3141" s="2">
        <v>41492</v>
      </c>
      <c r="B3141">
        <v>3.1</v>
      </c>
      <c r="C3141">
        <v>4.6538000000000004</v>
      </c>
      <c r="D3141">
        <v>1.5538000000000003</v>
      </c>
      <c r="E3141">
        <f t="shared" si="98"/>
        <v>-1.1999999999998678E-3</v>
      </c>
      <c r="F3141">
        <f t="shared" si="99"/>
        <v>-1.1999999999998678E-3</v>
      </c>
    </row>
    <row r="3142" spans="1:6" x14ac:dyDescent="0.25">
      <c r="A3142" s="2">
        <v>41493</v>
      </c>
      <c r="B3142">
        <v>3.1004999999999998</v>
      </c>
      <c r="C3142">
        <v>4.6515000000000004</v>
      </c>
      <c r="D3142">
        <v>1.5510000000000006</v>
      </c>
      <c r="E3142">
        <f t="shared" si="98"/>
        <v>-2.2999999999999687E-3</v>
      </c>
      <c r="F3142">
        <f t="shared" si="99"/>
        <v>-2.7999999999996916E-3</v>
      </c>
    </row>
    <row r="3143" spans="1:6" x14ac:dyDescent="0.25">
      <c r="A3143" s="2">
        <v>41494</v>
      </c>
      <c r="B3143">
        <v>3.1640999999999999</v>
      </c>
      <c r="C3143">
        <v>4.6504000000000003</v>
      </c>
      <c r="D3143">
        <v>1.4863000000000004</v>
      </c>
      <c r="E3143">
        <f t="shared" si="98"/>
        <v>-1.1000000000001009E-3</v>
      </c>
      <c r="F3143">
        <f t="shared" si="99"/>
        <v>-6.4700000000000202E-2</v>
      </c>
    </row>
    <row r="3144" spans="1:6" x14ac:dyDescent="0.25">
      <c r="A3144" s="2">
        <v>41495</v>
      </c>
      <c r="B3144">
        <v>2.9140000000000001</v>
      </c>
      <c r="C3144">
        <v>4.6501000000000001</v>
      </c>
      <c r="D3144">
        <v>1.7361</v>
      </c>
      <c r="E3144">
        <f t="shared" si="98"/>
        <v>-3.00000000000189E-4</v>
      </c>
      <c r="F3144">
        <f t="shared" si="99"/>
        <v>0.24979999999999958</v>
      </c>
    </row>
    <row r="3145" spans="1:6" x14ac:dyDescent="0.25">
      <c r="A3145" s="2">
        <v>41496</v>
      </c>
      <c r="B3145" t="e">
        <v>#N/A</v>
      </c>
      <c r="C3145" t="e">
        <v>#N/A</v>
      </c>
      <c r="D3145" t="e">
        <v>#N/A</v>
      </c>
      <c r="E3145" t="e">
        <f t="shared" si="98"/>
        <v>#N/A</v>
      </c>
      <c r="F3145" t="e">
        <f t="shared" si="99"/>
        <v>#N/A</v>
      </c>
    </row>
    <row r="3146" spans="1:6" x14ac:dyDescent="0.25">
      <c r="A3146" s="2">
        <v>41497</v>
      </c>
      <c r="B3146" t="e">
        <v>#N/A</v>
      </c>
      <c r="C3146" t="e">
        <v>#N/A</v>
      </c>
      <c r="D3146" t="e">
        <v>#N/A</v>
      </c>
      <c r="E3146" t="e">
        <f t="shared" si="98"/>
        <v>#N/A</v>
      </c>
      <c r="F3146" t="e">
        <f t="shared" si="99"/>
        <v>#N/A</v>
      </c>
    </row>
    <row r="3147" spans="1:6" x14ac:dyDescent="0.25">
      <c r="A3147" s="2">
        <v>41498</v>
      </c>
      <c r="B3147">
        <v>2.9645000000000001</v>
      </c>
      <c r="C3147">
        <v>4.6500000000000004</v>
      </c>
      <c r="D3147">
        <v>1.6855000000000002</v>
      </c>
      <c r="E3147" t="e">
        <f t="shared" si="98"/>
        <v>#N/A</v>
      </c>
      <c r="F3147" t="e">
        <f t="shared" si="99"/>
        <v>#N/A</v>
      </c>
    </row>
    <row r="3148" spans="1:6" x14ac:dyDescent="0.25">
      <c r="A3148" s="2">
        <v>41499</v>
      </c>
      <c r="B3148">
        <v>3.2252999999999998</v>
      </c>
      <c r="C3148">
        <v>4.6500000000000004</v>
      </c>
      <c r="D3148">
        <v>1.4247000000000005</v>
      </c>
      <c r="E3148">
        <f t="shared" si="98"/>
        <v>0</v>
      </c>
      <c r="F3148">
        <f t="shared" si="99"/>
        <v>-0.2607999999999997</v>
      </c>
    </row>
    <row r="3149" spans="1:6" x14ac:dyDescent="0.25">
      <c r="A3149" s="2">
        <v>41500</v>
      </c>
      <c r="B3149">
        <v>3.4350000000000001</v>
      </c>
      <c r="C3149">
        <v>4.6500000000000004</v>
      </c>
      <c r="D3149">
        <v>1.2150000000000003</v>
      </c>
      <c r="E3149">
        <f t="shared" si="98"/>
        <v>0</v>
      </c>
      <c r="F3149">
        <f t="shared" si="99"/>
        <v>-0.20970000000000022</v>
      </c>
    </row>
    <row r="3150" spans="1:6" x14ac:dyDescent="0.25">
      <c r="A3150" s="2">
        <v>41501</v>
      </c>
      <c r="B3150">
        <v>3.2829999999999999</v>
      </c>
      <c r="C3150">
        <v>4.6501999999999999</v>
      </c>
      <c r="D3150">
        <v>1.3672</v>
      </c>
      <c r="E3150">
        <f t="shared" si="98"/>
        <v>1.9999999999953388E-4</v>
      </c>
      <c r="F3150">
        <f t="shared" si="99"/>
        <v>0.15219999999999967</v>
      </c>
    </row>
    <row r="3151" spans="1:6" x14ac:dyDescent="0.25">
      <c r="A3151" s="2">
        <v>41502</v>
      </c>
      <c r="B3151">
        <v>3.2090000000000001</v>
      </c>
      <c r="C3151">
        <v>4.6502999999999997</v>
      </c>
      <c r="D3151">
        <v>1.4412999999999996</v>
      </c>
      <c r="E3151">
        <f t="shared" si="98"/>
        <v>9.9999999999766942E-5</v>
      </c>
      <c r="F3151">
        <f t="shared" si="99"/>
        <v>7.4099999999999611E-2</v>
      </c>
    </row>
    <row r="3152" spans="1:6" x14ac:dyDescent="0.25">
      <c r="A3152" s="2">
        <v>41503</v>
      </c>
      <c r="B3152" t="e">
        <v>#N/A</v>
      </c>
      <c r="C3152" t="e">
        <v>#N/A</v>
      </c>
      <c r="D3152" t="e">
        <v>#N/A</v>
      </c>
      <c r="E3152" t="e">
        <f t="shared" si="98"/>
        <v>#N/A</v>
      </c>
      <c r="F3152" t="e">
        <f t="shared" si="99"/>
        <v>#N/A</v>
      </c>
    </row>
    <row r="3153" spans="1:6" x14ac:dyDescent="0.25">
      <c r="A3153" s="2">
        <v>41504</v>
      </c>
      <c r="B3153" t="e">
        <v>#N/A</v>
      </c>
      <c r="C3153" t="e">
        <v>#N/A</v>
      </c>
      <c r="D3153" t="e">
        <v>#N/A</v>
      </c>
      <c r="E3153" t="e">
        <f t="shared" si="98"/>
        <v>#N/A</v>
      </c>
      <c r="F3153" t="e">
        <f t="shared" si="99"/>
        <v>#N/A</v>
      </c>
    </row>
    <row r="3154" spans="1:6" x14ac:dyDescent="0.25">
      <c r="A3154" s="2">
        <v>41505</v>
      </c>
      <c r="B3154">
        <v>3.403</v>
      </c>
      <c r="C3154">
        <v>4.6573000000000002</v>
      </c>
      <c r="D3154">
        <v>1.2543000000000002</v>
      </c>
      <c r="E3154" t="e">
        <f t="shared" si="98"/>
        <v>#N/A</v>
      </c>
      <c r="F3154" t="e">
        <f t="shared" si="99"/>
        <v>#N/A</v>
      </c>
    </row>
    <row r="3155" spans="1:6" x14ac:dyDescent="0.25">
      <c r="A3155" s="2">
        <v>41506</v>
      </c>
      <c r="B3155">
        <v>3.8540000000000001</v>
      </c>
      <c r="C3155">
        <v>4.6635999999999997</v>
      </c>
      <c r="D3155">
        <v>0.80959999999999965</v>
      </c>
      <c r="E3155">
        <f t="shared" si="98"/>
        <v>6.2999999999995282E-3</v>
      </c>
      <c r="F3155">
        <f t="shared" si="99"/>
        <v>-0.44470000000000054</v>
      </c>
    </row>
    <row r="3156" spans="1:6" x14ac:dyDescent="0.25">
      <c r="A3156" s="2">
        <v>41507</v>
      </c>
      <c r="B3156">
        <v>3.5169999999999999</v>
      </c>
      <c r="C3156">
        <v>4.6580000000000004</v>
      </c>
      <c r="D3156">
        <v>1.1410000000000005</v>
      </c>
      <c r="E3156">
        <f t="shared" si="98"/>
        <v>-5.5999999999993832E-3</v>
      </c>
      <c r="F3156">
        <f t="shared" si="99"/>
        <v>0.33140000000000081</v>
      </c>
    </row>
    <row r="3157" spans="1:6" x14ac:dyDescent="0.25">
      <c r="A3157" s="2">
        <v>41508</v>
      </c>
      <c r="B3157">
        <v>3.3570000000000002</v>
      </c>
      <c r="C3157">
        <v>4.6619999999999999</v>
      </c>
      <c r="D3157">
        <v>1.3049999999999997</v>
      </c>
      <c r="E3157">
        <f t="shared" si="98"/>
        <v>3.9999999999995595E-3</v>
      </c>
      <c r="F3157">
        <f t="shared" si="99"/>
        <v>0.16399999999999926</v>
      </c>
    </row>
    <row r="3158" spans="1:6" x14ac:dyDescent="0.25">
      <c r="A3158" s="2">
        <v>41509</v>
      </c>
      <c r="B3158">
        <v>3.2650000000000001</v>
      </c>
      <c r="C3158">
        <v>4.6619999999999999</v>
      </c>
      <c r="D3158">
        <v>1.3969999999999998</v>
      </c>
      <c r="E3158">
        <f t="shared" si="98"/>
        <v>0</v>
      </c>
      <c r="F3158">
        <f t="shared" si="99"/>
        <v>9.2000000000000082E-2</v>
      </c>
    </row>
    <row r="3159" spans="1:6" x14ac:dyDescent="0.25">
      <c r="A3159" s="2">
        <v>41510</v>
      </c>
      <c r="B3159" t="e">
        <v>#N/A</v>
      </c>
      <c r="C3159" t="e">
        <v>#N/A</v>
      </c>
      <c r="D3159" t="e">
        <v>#N/A</v>
      </c>
      <c r="E3159" t="e">
        <f t="shared" si="98"/>
        <v>#N/A</v>
      </c>
      <c r="F3159" t="e">
        <f t="shared" si="99"/>
        <v>#N/A</v>
      </c>
    </row>
    <row r="3160" spans="1:6" x14ac:dyDescent="0.25">
      <c r="A3160" s="2">
        <v>41511</v>
      </c>
      <c r="B3160" t="e">
        <v>#N/A</v>
      </c>
      <c r="C3160" t="e">
        <v>#N/A</v>
      </c>
      <c r="D3160" t="e">
        <v>#N/A</v>
      </c>
      <c r="E3160" t="e">
        <f t="shared" si="98"/>
        <v>#N/A</v>
      </c>
      <c r="F3160" t="e">
        <f t="shared" si="99"/>
        <v>#N/A</v>
      </c>
    </row>
    <row r="3161" spans="1:6" x14ac:dyDescent="0.25">
      <c r="A3161" s="2">
        <v>41512</v>
      </c>
      <c r="B3161">
        <v>3.0369999999999999</v>
      </c>
      <c r="C3161">
        <v>4.6619000000000002</v>
      </c>
      <c r="D3161">
        <v>1.6249000000000002</v>
      </c>
      <c r="E3161" t="e">
        <f t="shared" si="98"/>
        <v>#N/A</v>
      </c>
      <c r="F3161" t="e">
        <f t="shared" si="99"/>
        <v>#N/A</v>
      </c>
    </row>
    <row r="3162" spans="1:6" x14ac:dyDescent="0.25">
      <c r="A3162" s="2">
        <v>41513</v>
      </c>
      <c r="B3162">
        <v>3.0059999999999998</v>
      </c>
      <c r="C3162">
        <v>4.6608999999999998</v>
      </c>
      <c r="D3162">
        <v>1.6549</v>
      </c>
      <c r="E3162">
        <f t="shared" si="98"/>
        <v>-1.000000000000334E-3</v>
      </c>
      <c r="F3162">
        <f t="shared" si="99"/>
        <v>2.9999999999999805E-2</v>
      </c>
    </row>
    <row r="3163" spans="1:6" x14ac:dyDescent="0.25">
      <c r="A3163" s="2">
        <v>41514</v>
      </c>
      <c r="B3163">
        <v>3.0979999999999999</v>
      </c>
      <c r="C3163">
        <v>4.6585999999999999</v>
      </c>
      <c r="D3163">
        <v>1.5606</v>
      </c>
      <c r="E3163">
        <f t="shared" si="98"/>
        <v>-2.2999999999999687E-3</v>
      </c>
      <c r="F3163">
        <f t="shared" si="99"/>
        <v>-9.430000000000005E-2</v>
      </c>
    </row>
    <row r="3164" spans="1:6" x14ac:dyDescent="0.25">
      <c r="A3164" s="2">
        <v>41515</v>
      </c>
      <c r="B3164">
        <v>2.9569999999999999</v>
      </c>
      <c r="C3164">
        <v>4.6580000000000004</v>
      </c>
      <c r="D3164">
        <v>1.7010000000000005</v>
      </c>
      <c r="E3164">
        <f t="shared" si="98"/>
        <v>-5.9999999999948983E-4</v>
      </c>
      <c r="F3164">
        <f t="shared" si="99"/>
        <v>0.14040000000000052</v>
      </c>
    </row>
    <row r="3165" spans="1:6" x14ac:dyDescent="0.25">
      <c r="A3165" s="2">
        <v>41516</v>
      </c>
      <c r="B3165">
        <v>3.0339999999999998</v>
      </c>
      <c r="C3165">
        <v>4.6571999999999996</v>
      </c>
      <c r="D3165">
        <v>1.6231999999999998</v>
      </c>
      <c r="E3165">
        <f t="shared" si="98"/>
        <v>-8.0000000000080007E-4</v>
      </c>
      <c r="F3165">
        <f t="shared" si="99"/>
        <v>-7.7800000000000757E-2</v>
      </c>
    </row>
    <row r="3166" spans="1:6" x14ac:dyDescent="0.25">
      <c r="A3166" s="2">
        <v>41517</v>
      </c>
      <c r="B3166" t="e">
        <v>#N/A</v>
      </c>
      <c r="C3166" t="e">
        <v>#N/A</v>
      </c>
      <c r="D3166" t="e">
        <v>#N/A</v>
      </c>
      <c r="E3166" t="e">
        <f t="shared" si="98"/>
        <v>#N/A</v>
      </c>
      <c r="F3166" t="e">
        <f t="shared" si="99"/>
        <v>#N/A</v>
      </c>
    </row>
    <row r="3167" spans="1:6" x14ac:dyDescent="0.25">
      <c r="A3167" s="2">
        <v>41518</v>
      </c>
      <c r="B3167" t="e">
        <v>#N/A</v>
      </c>
      <c r="C3167" t="e">
        <v>#N/A</v>
      </c>
      <c r="D3167" t="e">
        <v>#N/A</v>
      </c>
      <c r="E3167" t="e">
        <f t="shared" si="98"/>
        <v>#N/A</v>
      </c>
      <c r="F3167" t="e">
        <f t="shared" si="99"/>
        <v>#N/A</v>
      </c>
    </row>
    <row r="3168" spans="1:6" x14ac:dyDescent="0.25">
      <c r="A3168" s="2">
        <v>41519</v>
      </c>
      <c r="B3168">
        <v>3.0188000000000001</v>
      </c>
      <c r="C3168">
        <v>4.6561000000000003</v>
      </c>
      <c r="D3168">
        <v>1.6373000000000002</v>
      </c>
      <c r="E3168" t="e">
        <f t="shared" si="98"/>
        <v>#N/A</v>
      </c>
      <c r="F3168" t="e">
        <f t="shared" si="99"/>
        <v>#N/A</v>
      </c>
    </row>
    <row r="3169" spans="1:6" x14ac:dyDescent="0.25">
      <c r="A3169" s="2">
        <v>41520</v>
      </c>
      <c r="B3169">
        <v>3.0005999999999999</v>
      </c>
      <c r="C3169">
        <v>4.6558000000000002</v>
      </c>
      <c r="D3169">
        <v>1.6552000000000002</v>
      </c>
      <c r="E3169">
        <f t="shared" si="98"/>
        <v>-3.00000000000189E-4</v>
      </c>
      <c r="F3169">
        <f t="shared" si="99"/>
        <v>1.7900000000000027E-2</v>
      </c>
    </row>
    <row r="3170" spans="1:6" x14ac:dyDescent="0.25">
      <c r="A3170" s="2">
        <v>41521</v>
      </c>
      <c r="B3170">
        <v>3.0049999999999999</v>
      </c>
      <c r="C3170">
        <v>4.6566000000000001</v>
      </c>
      <c r="D3170">
        <v>1.6516000000000002</v>
      </c>
      <c r="E3170">
        <f t="shared" si="98"/>
        <v>7.9999999999991189E-4</v>
      </c>
      <c r="F3170">
        <f t="shared" si="99"/>
        <v>-3.6000000000000476E-3</v>
      </c>
    </row>
    <row r="3171" spans="1:6" x14ac:dyDescent="0.25">
      <c r="A3171" s="2">
        <v>41522</v>
      </c>
      <c r="B3171">
        <v>2.89</v>
      </c>
      <c r="C3171">
        <v>4.6566000000000001</v>
      </c>
      <c r="D3171">
        <v>1.7665999999999999</v>
      </c>
      <c r="E3171">
        <f t="shared" si="98"/>
        <v>0</v>
      </c>
      <c r="F3171">
        <f t="shared" si="99"/>
        <v>0.11499999999999977</v>
      </c>
    </row>
    <row r="3172" spans="1:6" x14ac:dyDescent="0.25">
      <c r="A3172" s="2">
        <v>41523</v>
      </c>
      <c r="B3172">
        <v>2.95</v>
      </c>
      <c r="C3172">
        <v>4.6573000000000002</v>
      </c>
      <c r="D3172">
        <v>1.7073</v>
      </c>
      <c r="E3172">
        <f t="shared" si="98"/>
        <v>7.0000000000014495E-4</v>
      </c>
      <c r="F3172">
        <f t="shared" si="99"/>
        <v>-5.9299999999999908E-2</v>
      </c>
    </row>
    <row r="3173" spans="1:6" x14ac:dyDescent="0.25">
      <c r="A3173" s="2">
        <v>41524</v>
      </c>
      <c r="B3173" t="e">
        <v>#N/A</v>
      </c>
      <c r="C3173" t="e">
        <v>#N/A</v>
      </c>
      <c r="D3173" t="e">
        <v>#N/A</v>
      </c>
      <c r="E3173" t="e">
        <f t="shared" si="98"/>
        <v>#N/A</v>
      </c>
      <c r="F3173" t="e">
        <f t="shared" si="99"/>
        <v>#N/A</v>
      </c>
    </row>
    <row r="3174" spans="1:6" x14ac:dyDescent="0.25">
      <c r="A3174" s="2">
        <v>41525</v>
      </c>
      <c r="B3174" t="e">
        <v>#N/A</v>
      </c>
      <c r="C3174" t="e">
        <v>#N/A</v>
      </c>
      <c r="D3174" t="e">
        <v>#N/A</v>
      </c>
      <c r="E3174" t="e">
        <f t="shared" si="98"/>
        <v>#N/A</v>
      </c>
      <c r="F3174" t="e">
        <f t="shared" si="99"/>
        <v>#N/A</v>
      </c>
    </row>
    <row r="3175" spans="1:6" x14ac:dyDescent="0.25">
      <c r="A3175" s="2">
        <v>41526</v>
      </c>
      <c r="B3175">
        <v>2.92</v>
      </c>
      <c r="C3175">
        <v>4.6563999999999997</v>
      </c>
      <c r="D3175">
        <v>1.7363999999999997</v>
      </c>
      <c r="E3175" t="e">
        <f t="shared" si="98"/>
        <v>#N/A</v>
      </c>
      <c r="F3175" t="e">
        <f t="shared" si="99"/>
        <v>#N/A</v>
      </c>
    </row>
    <row r="3176" spans="1:6" x14ac:dyDescent="0.25">
      <c r="A3176" s="2">
        <v>41527</v>
      </c>
      <c r="B3176">
        <v>2.8955000000000002</v>
      </c>
      <c r="C3176">
        <v>4.6548999999999996</v>
      </c>
      <c r="D3176">
        <v>1.7593999999999994</v>
      </c>
      <c r="E3176">
        <f t="shared" si="98"/>
        <v>-1.5000000000000568E-3</v>
      </c>
      <c r="F3176">
        <f t="shared" si="99"/>
        <v>2.2999999999999687E-2</v>
      </c>
    </row>
    <row r="3177" spans="1:6" x14ac:dyDescent="0.25">
      <c r="A3177" s="2">
        <v>41528</v>
      </c>
      <c r="B3177">
        <v>3.0139999999999998</v>
      </c>
      <c r="C3177">
        <v>4.6558999999999999</v>
      </c>
      <c r="D3177">
        <v>1.6419000000000001</v>
      </c>
      <c r="E3177">
        <f t="shared" si="98"/>
        <v>1.000000000000334E-3</v>
      </c>
      <c r="F3177">
        <f t="shared" si="99"/>
        <v>-0.11749999999999927</v>
      </c>
    </row>
    <row r="3178" spans="1:6" x14ac:dyDescent="0.25">
      <c r="A3178" s="2">
        <v>41529</v>
      </c>
      <c r="B3178">
        <v>2.9670000000000001</v>
      </c>
      <c r="C3178">
        <v>4.6562999999999999</v>
      </c>
      <c r="D3178">
        <v>1.6892999999999998</v>
      </c>
      <c r="E3178">
        <f t="shared" si="98"/>
        <v>3.9999999999995595E-4</v>
      </c>
      <c r="F3178">
        <f t="shared" si="99"/>
        <v>4.7399999999999665E-2</v>
      </c>
    </row>
    <row r="3179" spans="1:6" x14ac:dyDescent="0.25">
      <c r="A3179" s="2">
        <v>41530</v>
      </c>
      <c r="B3179">
        <v>2.9790000000000001</v>
      </c>
      <c r="C3179">
        <v>4.6570999999999998</v>
      </c>
      <c r="D3179">
        <v>1.6780999999999997</v>
      </c>
      <c r="E3179">
        <f t="shared" si="98"/>
        <v>7.9999999999991189E-4</v>
      </c>
      <c r="F3179">
        <f t="shared" si="99"/>
        <v>-1.1200000000000099E-2</v>
      </c>
    </row>
    <row r="3180" spans="1:6" x14ac:dyDescent="0.25">
      <c r="A3180" s="2">
        <v>41531</v>
      </c>
      <c r="B3180" t="e">
        <v>#N/A</v>
      </c>
      <c r="C3180" t="e">
        <v>#N/A</v>
      </c>
      <c r="D3180" t="e">
        <v>#N/A</v>
      </c>
      <c r="E3180" t="e">
        <f t="shared" si="98"/>
        <v>#N/A</v>
      </c>
      <c r="F3180" t="e">
        <f t="shared" si="99"/>
        <v>#N/A</v>
      </c>
    </row>
    <row r="3181" spans="1:6" x14ac:dyDescent="0.25">
      <c r="A3181" s="2">
        <v>41532</v>
      </c>
      <c r="B3181" t="e">
        <v>#N/A</v>
      </c>
      <c r="C3181" t="e">
        <v>#N/A</v>
      </c>
      <c r="D3181" t="e">
        <v>#N/A</v>
      </c>
      <c r="E3181" t="e">
        <f t="shared" si="98"/>
        <v>#N/A</v>
      </c>
      <c r="F3181" t="e">
        <f t="shared" si="99"/>
        <v>#N/A</v>
      </c>
    </row>
    <row r="3182" spans="1:6" x14ac:dyDescent="0.25">
      <c r="A3182" s="2">
        <v>41533</v>
      </c>
      <c r="B3182">
        <v>3.008</v>
      </c>
      <c r="C3182">
        <v>4.6569000000000003</v>
      </c>
      <c r="D3182">
        <v>1.6489000000000003</v>
      </c>
      <c r="E3182" t="e">
        <f t="shared" si="98"/>
        <v>#N/A</v>
      </c>
      <c r="F3182" t="e">
        <f t="shared" si="99"/>
        <v>#N/A</v>
      </c>
    </row>
    <row r="3183" spans="1:6" x14ac:dyDescent="0.25">
      <c r="A3183" s="2">
        <v>41534</v>
      </c>
      <c r="B3183">
        <v>3.4929999999999999</v>
      </c>
      <c r="C3183">
        <v>4.6578999999999997</v>
      </c>
      <c r="D3183">
        <v>1.1648999999999998</v>
      </c>
      <c r="E3183">
        <f t="shared" si="98"/>
        <v>9.9999999999944578E-4</v>
      </c>
      <c r="F3183">
        <f t="shared" si="99"/>
        <v>-0.48400000000000043</v>
      </c>
    </row>
    <row r="3184" spans="1:6" x14ac:dyDescent="0.25">
      <c r="A3184" s="2">
        <v>41535</v>
      </c>
      <c r="B3184">
        <v>3.5569999999999999</v>
      </c>
      <c r="C3184">
        <v>4.6584000000000003</v>
      </c>
      <c r="D3184">
        <v>1.1014000000000004</v>
      </c>
      <c r="E3184">
        <f t="shared" si="98"/>
        <v>5.0000000000061107E-4</v>
      </c>
      <c r="F3184">
        <f t="shared" si="99"/>
        <v>-6.3499999999999446E-2</v>
      </c>
    </row>
    <row r="3185" spans="1:6" x14ac:dyDescent="0.25">
      <c r="A3185" s="2">
        <v>41536</v>
      </c>
      <c r="B3185" t="e">
        <v>#N/A</v>
      </c>
      <c r="C3185" t="e">
        <v>#N/A</v>
      </c>
      <c r="D3185" t="e">
        <v>#N/A</v>
      </c>
      <c r="E3185" t="e">
        <f t="shared" si="98"/>
        <v>#N/A</v>
      </c>
      <c r="F3185" t="e">
        <f t="shared" si="99"/>
        <v>#N/A</v>
      </c>
    </row>
    <row r="3186" spans="1:6" x14ac:dyDescent="0.25">
      <c r="A3186" s="2">
        <v>41537</v>
      </c>
      <c r="B3186" t="e">
        <v>#N/A</v>
      </c>
      <c r="C3186" t="e">
        <v>#N/A</v>
      </c>
      <c r="D3186" t="e">
        <v>#N/A</v>
      </c>
      <c r="E3186" t="e">
        <f t="shared" si="98"/>
        <v>#N/A</v>
      </c>
      <c r="F3186" t="e">
        <f t="shared" si="99"/>
        <v>#N/A</v>
      </c>
    </row>
    <row r="3187" spans="1:6" x14ac:dyDescent="0.25">
      <c r="A3187" s="2">
        <v>41538</v>
      </c>
      <c r="B3187" t="e">
        <v>#N/A</v>
      </c>
      <c r="C3187" t="e">
        <v>#N/A</v>
      </c>
      <c r="D3187" t="e">
        <v>#N/A</v>
      </c>
      <c r="E3187" t="e">
        <f t="shared" si="98"/>
        <v>#N/A</v>
      </c>
      <c r="F3187" t="e">
        <f t="shared" si="99"/>
        <v>#N/A</v>
      </c>
    </row>
    <row r="3188" spans="1:6" x14ac:dyDescent="0.25">
      <c r="A3188" s="2">
        <v>41539</v>
      </c>
      <c r="B3188">
        <v>3.573</v>
      </c>
      <c r="C3188">
        <v>4.6616999999999997</v>
      </c>
      <c r="D3188">
        <v>1.0886999999999998</v>
      </c>
      <c r="E3188" t="e">
        <f t="shared" si="98"/>
        <v>#N/A</v>
      </c>
      <c r="F3188" t="e">
        <f t="shared" si="99"/>
        <v>#N/A</v>
      </c>
    </row>
    <row r="3189" spans="1:6" x14ac:dyDescent="0.25">
      <c r="A3189" s="2">
        <v>41540</v>
      </c>
      <c r="B3189">
        <v>3.8149999999999999</v>
      </c>
      <c r="C3189">
        <v>4.6717000000000004</v>
      </c>
      <c r="D3189">
        <v>0.85670000000000046</v>
      </c>
      <c r="E3189">
        <f t="shared" si="98"/>
        <v>1.0000000000000675E-2</v>
      </c>
      <c r="F3189">
        <f t="shared" si="99"/>
        <v>-0.23199999999999932</v>
      </c>
    </row>
    <row r="3190" spans="1:6" x14ac:dyDescent="0.25">
      <c r="A3190" s="2">
        <v>41541</v>
      </c>
      <c r="B3190">
        <v>3.6143999999999998</v>
      </c>
      <c r="C3190">
        <v>4.6730999999999998</v>
      </c>
      <c r="D3190">
        <v>1.0587</v>
      </c>
      <c r="E3190">
        <f t="shared" si="98"/>
        <v>1.3999999999994017E-3</v>
      </c>
      <c r="F3190">
        <f t="shared" si="99"/>
        <v>0.20199999999999951</v>
      </c>
    </row>
    <row r="3191" spans="1:6" x14ac:dyDescent="0.25">
      <c r="A3191" s="2">
        <v>41542</v>
      </c>
      <c r="B3191">
        <v>3.347</v>
      </c>
      <c r="C3191">
        <v>4.6715</v>
      </c>
      <c r="D3191">
        <v>1.3245</v>
      </c>
      <c r="E3191">
        <f t="shared" si="98"/>
        <v>-1.5999999999998238E-3</v>
      </c>
      <c r="F3191">
        <f t="shared" si="99"/>
        <v>0.26580000000000004</v>
      </c>
    </row>
    <row r="3192" spans="1:6" x14ac:dyDescent="0.25">
      <c r="A3192" s="2">
        <v>41543</v>
      </c>
      <c r="B3192">
        <v>3.1120000000000001</v>
      </c>
      <c r="C3192">
        <v>4.6731999999999996</v>
      </c>
      <c r="D3192">
        <v>1.5611999999999995</v>
      </c>
      <c r="E3192">
        <f t="shared" si="98"/>
        <v>1.6999999999995907E-3</v>
      </c>
      <c r="F3192">
        <f t="shared" si="99"/>
        <v>0.23669999999999947</v>
      </c>
    </row>
    <row r="3193" spans="1:6" x14ac:dyDescent="0.25">
      <c r="A3193" s="2">
        <v>41544</v>
      </c>
      <c r="B3193">
        <v>3.1476999999999999</v>
      </c>
      <c r="C3193">
        <v>4.6722000000000001</v>
      </c>
      <c r="D3193">
        <v>1.5245000000000002</v>
      </c>
      <c r="E3193">
        <f t="shared" si="98"/>
        <v>-9.9999999999944578E-4</v>
      </c>
      <c r="F3193">
        <f t="shared" si="99"/>
        <v>-3.6699999999999289E-2</v>
      </c>
    </row>
    <row r="3194" spans="1:6" x14ac:dyDescent="0.25">
      <c r="A3194" s="2">
        <v>41545</v>
      </c>
      <c r="B3194" t="e">
        <v>#N/A</v>
      </c>
      <c r="C3194" t="e">
        <v>#N/A</v>
      </c>
      <c r="D3194" t="e">
        <v>#N/A</v>
      </c>
      <c r="E3194" t="e">
        <f t="shared" si="98"/>
        <v>#N/A</v>
      </c>
      <c r="F3194" t="e">
        <f t="shared" si="99"/>
        <v>#N/A</v>
      </c>
    </row>
    <row r="3195" spans="1:6" x14ac:dyDescent="0.25">
      <c r="A3195" s="2">
        <v>41546</v>
      </c>
      <c r="B3195">
        <v>3.15</v>
      </c>
      <c r="C3195">
        <v>4.6731999999999996</v>
      </c>
      <c r="D3195">
        <v>1.5231999999999997</v>
      </c>
      <c r="E3195" t="e">
        <f t="shared" si="98"/>
        <v>#N/A</v>
      </c>
      <c r="F3195" t="e">
        <f t="shared" si="99"/>
        <v>#N/A</v>
      </c>
    </row>
    <row r="3196" spans="1:6" x14ac:dyDescent="0.25">
      <c r="A3196" s="2">
        <v>41547</v>
      </c>
      <c r="B3196">
        <v>3.1259999999999999</v>
      </c>
      <c r="C3196">
        <v>4.6703999999999999</v>
      </c>
      <c r="D3196">
        <v>1.5444</v>
      </c>
      <c r="E3196">
        <f t="shared" si="98"/>
        <v>-2.7999999999996916E-3</v>
      </c>
      <c r="F3196">
        <f t="shared" si="99"/>
        <v>2.120000000000033E-2</v>
      </c>
    </row>
    <row r="3197" spans="1:6" x14ac:dyDescent="0.25">
      <c r="A3197" s="2">
        <v>41548</v>
      </c>
      <c r="B3197" t="e">
        <v>#N/A</v>
      </c>
      <c r="C3197" t="e">
        <v>#N/A</v>
      </c>
      <c r="D3197" t="e">
        <v>#N/A</v>
      </c>
      <c r="E3197" t="e">
        <f t="shared" si="98"/>
        <v>#N/A</v>
      </c>
      <c r="F3197" t="e">
        <f t="shared" si="99"/>
        <v>#N/A</v>
      </c>
    </row>
    <row r="3198" spans="1:6" x14ac:dyDescent="0.25">
      <c r="A3198" s="2">
        <v>41549</v>
      </c>
      <c r="B3198" t="e">
        <v>#N/A</v>
      </c>
      <c r="C3198" t="e">
        <v>#N/A</v>
      </c>
      <c r="D3198" t="e">
        <v>#N/A</v>
      </c>
      <c r="E3198" t="e">
        <f t="shared" si="98"/>
        <v>#N/A</v>
      </c>
      <c r="F3198" t="e">
        <f t="shared" si="99"/>
        <v>#N/A</v>
      </c>
    </row>
    <row r="3199" spans="1:6" x14ac:dyDescent="0.25">
      <c r="A3199" s="2">
        <v>41550</v>
      </c>
      <c r="B3199" t="e">
        <v>#N/A</v>
      </c>
      <c r="C3199" t="e">
        <v>#N/A</v>
      </c>
      <c r="D3199" t="e">
        <v>#N/A</v>
      </c>
      <c r="E3199" t="e">
        <f t="shared" si="98"/>
        <v>#N/A</v>
      </c>
      <c r="F3199" t="e">
        <f t="shared" si="99"/>
        <v>#N/A</v>
      </c>
    </row>
    <row r="3200" spans="1:6" x14ac:dyDescent="0.25">
      <c r="A3200" s="2">
        <v>41551</v>
      </c>
      <c r="B3200" t="e">
        <v>#N/A</v>
      </c>
      <c r="C3200" t="e">
        <v>#N/A</v>
      </c>
      <c r="D3200" t="e">
        <v>#N/A</v>
      </c>
      <c r="E3200" t="e">
        <f t="shared" si="98"/>
        <v>#N/A</v>
      </c>
      <c r="F3200" t="e">
        <f t="shared" si="99"/>
        <v>#N/A</v>
      </c>
    </row>
    <row r="3201" spans="1:6" x14ac:dyDescent="0.25">
      <c r="A3201" s="2">
        <v>41552</v>
      </c>
      <c r="B3201" t="e">
        <v>#N/A</v>
      </c>
      <c r="C3201" t="e">
        <v>#N/A</v>
      </c>
      <c r="D3201" t="e">
        <v>#N/A</v>
      </c>
      <c r="E3201" t="e">
        <f t="shared" si="98"/>
        <v>#N/A</v>
      </c>
      <c r="F3201" t="e">
        <f t="shared" si="99"/>
        <v>#N/A</v>
      </c>
    </row>
    <row r="3202" spans="1:6" x14ac:dyDescent="0.25">
      <c r="A3202" s="2">
        <v>41553</v>
      </c>
      <c r="B3202" t="e">
        <v>#N/A</v>
      </c>
      <c r="C3202" t="e">
        <v>#N/A</v>
      </c>
      <c r="D3202" t="e">
        <v>#N/A</v>
      </c>
      <c r="E3202" t="e">
        <f t="shared" si="98"/>
        <v>#N/A</v>
      </c>
      <c r="F3202" t="e">
        <f t="shared" si="99"/>
        <v>#N/A</v>
      </c>
    </row>
    <row r="3203" spans="1:6" x14ac:dyDescent="0.25">
      <c r="A3203" s="2">
        <v>41554</v>
      </c>
      <c r="B3203" t="e">
        <v>#N/A</v>
      </c>
      <c r="C3203" t="e">
        <v>#N/A</v>
      </c>
      <c r="D3203" t="e">
        <v>#N/A</v>
      </c>
      <c r="E3203" t="e">
        <f t="shared" si="98"/>
        <v>#N/A</v>
      </c>
      <c r="F3203" t="e">
        <f t="shared" si="99"/>
        <v>#N/A</v>
      </c>
    </row>
    <row r="3204" spans="1:6" x14ac:dyDescent="0.25">
      <c r="A3204" s="2">
        <v>41555</v>
      </c>
      <c r="B3204">
        <v>3.052</v>
      </c>
      <c r="C3204">
        <v>4.6684999999999999</v>
      </c>
      <c r="D3204">
        <v>1.6164999999999998</v>
      </c>
      <c r="E3204" t="e">
        <f t="shared" ref="E3204:E3267" si="100">C3204-C3203</f>
        <v>#N/A</v>
      </c>
      <c r="F3204" t="e">
        <f t="shared" ref="F3204:F3267" si="101">D3204-D3203</f>
        <v>#N/A</v>
      </c>
    </row>
    <row r="3205" spans="1:6" x14ac:dyDescent="0.25">
      <c r="A3205" s="2">
        <v>41556</v>
      </c>
      <c r="B3205">
        <v>3.2320000000000002</v>
      </c>
      <c r="C3205">
        <v>4.6681999999999997</v>
      </c>
      <c r="D3205">
        <v>1.4361999999999995</v>
      </c>
      <c r="E3205">
        <f t="shared" si="100"/>
        <v>-3.00000000000189E-4</v>
      </c>
      <c r="F3205">
        <f t="shared" si="101"/>
        <v>-0.18030000000000035</v>
      </c>
    </row>
    <row r="3206" spans="1:6" x14ac:dyDescent="0.25">
      <c r="A3206" s="2">
        <v>41557</v>
      </c>
      <c r="B3206">
        <v>3.3279999999999998</v>
      </c>
      <c r="C3206">
        <v>4.6680999999999999</v>
      </c>
      <c r="D3206">
        <v>1.3401000000000001</v>
      </c>
      <c r="E3206">
        <f t="shared" si="100"/>
        <v>-9.9999999999766942E-5</v>
      </c>
      <c r="F3206">
        <f t="shared" si="101"/>
        <v>-9.6099999999999408E-2</v>
      </c>
    </row>
    <row r="3207" spans="1:6" x14ac:dyDescent="0.25">
      <c r="A3207" s="2">
        <v>41558</v>
      </c>
      <c r="B3207">
        <v>3.1</v>
      </c>
      <c r="C3207">
        <v>4.6679000000000004</v>
      </c>
      <c r="D3207">
        <v>1.5679000000000003</v>
      </c>
      <c r="E3207">
        <f t="shared" si="100"/>
        <v>-1.9999999999953388E-4</v>
      </c>
      <c r="F3207">
        <f t="shared" si="101"/>
        <v>0.22780000000000022</v>
      </c>
    </row>
    <row r="3208" spans="1:6" x14ac:dyDescent="0.25">
      <c r="A3208" s="2">
        <v>41559</v>
      </c>
      <c r="B3208">
        <v>3.0270000000000001</v>
      </c>
      <c r="C3208">
        <v>4.6673</v>
      </c>
      <c r="D3208">
        <v>1.6402999999999999</v>
      </c>
      <c r="E3208">
        <f t="shared" si="100"/>
        <v>-6.0000000000037801E-4</v>
      </c>
      <c r="F3208">
        <f t="shared" si="101"/>
        <v>7.2399999999999576E-2</v>
      </c>
    </row>
    <row r="3209" spans="1:6" x14ac:dyDescent="0.25">
      <c r="A3209" s="2">
        <v>41560</v>
      </c>
      <c r="B3209" t="e">
        <v>#N/A</v>
      </c>
      <c r="C3209" t="e">
        <v>#N/A</v>
      </c>
      <c r="D3209" t="e">
        <v>#N/A</v>
      </c>
      <c r="E3209" t="e">
        <f t="shared" si="100"/>
        <v>#N/A</v>
      </c>
      <c r="F3209" t="e">
        <f t="shared" si="101"/>
        <v>#N/A</v>
      </c>
    </row>
    <row r="3210" spans="1:6" x14ac:dyDescent="0.25">
      <c r="A3210" s="2">
        <v>41561</v>
      </c>
      <c r="B3210">
        <v>3.113</v>
      </c>
      <c r="C3210">
        <v>4.6661000000000001</v>
      </c>
      <c r="D3210">
        <v>1.5531000000000001</v>
      </c>
      <c r="E3210" t="e">
        <f t="shared" si="100"/>
        <v>#N/A</v>
      </c>
      <c r="F3210" t="e">
        <f t="shared" si="101"/>
        <v>#N/A</v>
      </c>
    </row>
    <row r="3211" spans="1:6" x14ac:dyDescent="0.25">
      <c r="A3211" s="2">
        <v>41562</v>
      </c>
      <c r="B3211">
        <v>3.117</v>
      </c>
      <c r="C3211">
        <v>4.6654999999999998</v>
      </c>
      <c r="D3211">
        <v>1.5484999999999998</v>
      </c>
      <c r="E3211">
        <f t="shared" si="100"/>
        <v>-6.0000000000037801E-4</v>
      </c>
      <c r="F3211">
        <f t="shared" si="101"/>
        <v>-4.6000000000003816E-3</v>
      </c>
    </row>
    <row r="3212" spans="1:6" x14ac:dyDescent="0.25">
      <c r="A3212" s="2">
        <v>41563</v>
      </c>
      <c r="B3212">
        <v>3.0550000000000002</v>
      </c>
      <c r="C3212">
        <v>4.6654</v>
      </c>
      <c r="D3212">
        <v>1.6103999999999998</v>
      </c>
      <c r="E3212">
        <f t="shared" si="100"/>
        <v>-9.9999999999766942E-5</v>
      </c>
      <c r="F3212">
        <f t="shared" si="101"/>
        <v>6.1900000000000066E-2</v>
      </c>
    </row>
    <row r="3213" spans="1:6" x14ac:dyDescent="0.25">
      <c r="A3213" s="2">
        <v>41564</v>
      </c>
      <c r="B3213">
        <v>3.0379999999999998</v>
      </c>
      <c r="C3213">
        <v>4.6680999999999999</v>
      </c>
      <c r="D3213">
        <v>1.6301000000000001</v>
      </c>
      <c r="E3213">
        <f t="shared" si="100"/>
        <v>2.6999999999999247E-3</v>
      </c>
      <c r="F3213">
        <f t="shared" si="101"/>
        <v>1.9700000000000273E-2</v>
      </c>
    </row>
    <row r="3214" spans="1:6" x14ac:dyDescent="0.25">
      <c r="A3214" s="2">
        <v>41565</v>
      </c>
      <c r="B3214">
        <v>3.0009999999999999</v>
      </c>
      <c r="C3214">
        <v>4.6695000000000002</v>
      </c>
      <c r="D3214">
        <v>1.6685000000000003</v>
      </c>
      <c r="E3214">
        <f t="shared" si="100"/>
        <v>1.4000000000002899E-3</v>
      </c>
      <c r="F3214">
        <f t="shared" si="101"/>
        <v>3.8400000000000212E-2</v>
      </c>
    </row>
    <row r="3215" spans="1:6" x14ac:dyDescent="0.25">
      <c r="A3215" s="2">
        <v>41566</v>
      </c>
      <c r="B3215" t="e">
        <v>#N/A</v>
      </c>
      <c r="C3215" t="e">
        <v>#N/A</v>
      </c>
      <c r="D3215" t="e">
        <v>#N/A</v>
      </c>
      <c r="E3215" t="e">
        <f t="shared" si="100"/>
        <v>#N/A</v>
      </c>
      <c r="F3215" t="e">
        <f t="shared" si="101"/>
        <v>#N/A</v>
      </c>
    </row>
    <row r="3216" spans="1:6" x14ac:dyDescent="0.25">
      <c r="A3216" s="2">
        <v>41567</v>
      </c>
      <c r="B3216" t="e">
        <v>#N/A</v>
      </c>
      <c r="C3216" t="e">
        <v>#N/A</v>
      </c>
      <c r="D3216" t="e">
        <v>#N/A</v>
      </c>
      <c r="E3216" t="e">
        <f t="shared" si="100"/>
        <v>#N/A</v>
      </c>
      <c r="F3216" t="e">
        <f t="shared" si="101"/>
        <v>#N/A</v>
      </c>
    </row>
    <row r="3217" spans="1:6" x14ac:dyDescent="0.25">
      <c r="A3217" s="2">
        <v>41568</v>
      </c>
      <c r="B3217">
        <v>3.06</v>
      </c>
      <c r="C3217">
        <v>4.6775000000000002</v>
      </c>
      <c r="D3217">
        <v>1.6175000000000002</v>
      </c>
      <c r="E3217" t="e">
        <f t="shared" si="100"/>
        <v>#N/A</v>
      </c>
      <c r="F3217" t="e">
        <f t="shared" si="101"/>
        <v>#N/A</v>
      </c>
    </row>
    <row r="3218" spans="1:6" x14ac:dyDescent="0.25">
      <c r="A3218" s="2">
        <v>41569</v>
      </c>
      <c r="B3218">
        <v>3.052</v>
      </c>
      <c r="C3218">
        <v>4.6813000000000002</v>
      </c>
      <c r="D3218">
        <v>1.6293000000000002</v>
      </c>
      <c r="E3218">
        <f t="shared" si="100"/>
        <v>3.8000000000000256E-3</v>
      </c>
      <c r="F3218">
        <f t="shared" si="101"/>
        <v>1.1800000000000033E-2</v>
      </c>
    </row>
    <row r="3219" spans="1:6" x14ac:dyDescent="0.25">
      <c r="A3219" s="2">
        <v>41570</v>
      </c>
      <c r="B3219">
        <v>3.78</v>
      </c>
      <c r="C3219">
        <v>4.6843000000000004</v>
      </c>
      <c r="D3219">
        <v>0.90430000000000055</v>
      </c>
      <c r="E3219">
        <f t="shared" si="100"/>
        <v>3.0000000000001137E-3</v>
      </c>
      <c r="F3219">
        <f t="shared" si="101"/>
        <v>-0.72499999999999964</v>
      </c>
    </row>
    <row r="3220" spans="1:6" x14ac:dyDescent="0.25">
      <c r="A3220" s="2">
        <v>41571</v>
      </c>
      <c r="B3220">
        <v>4.0880000000000001</v>
      </c>
      <c r="C3220">
        <v>4.6875999999999998</v>
      </c>
      <c r="D3220">
        <v>0.59959999999999969</v>
      </c>
      <c r="E3220">
        <f t="shared" si="100"/>
        <v>3.2999999999994145E-3</v>
      </c>
      <c r="F3220">
        <f t="shared" si="101"/>
        <v>-0.30470000000000086</v>
      </c>
    </row>
    <row r="3221" spans="1:6" x14ac:dyDescent="0.25">
      <c r="A3221" s="2">
        <v>41572</v>
      </c>
      <c r="B3221">
        <v>4.367</v>
      </c>
      <c r="C3221">
        <v>4.6909999999999998</v>
      </c>
      <c r="D3221">
        <v>0.32399999999999984</v>
      </c>
      <c r="E3221">
        <f t="shared" si="100"/>
        <v>3.4000000000000696E-3</v>
      </c>
      <c r="F3221">
        <f t="shared" si="101"/>
        <v>-0.27559999999999985</v>
      </c>
    </row>
    <row r="3222" spans="1:6" x14ac:dyDescent="0.25">
      <c r="A3222" s="2">
        <v>41573</v>
      </c>
      <c r="B3222" t="e">
        <v>#N/A</v>
      </c>
      <c r="C3222" t="e">
        <v>#N/A</v>
      </c>
      <c r="D3222" t="e">
        <v>#N/A</v>
      </c>
      <c r="E3222" t="e">
        <f t="shared" si="100"/>
        <v>#N/A</v>
      </c>
      <c r="F3222" t="e">
        <f t="shared" si="101"/>
        <v>#N/A</v>
      </c>
    </row>
    <row r="3223" spans="1:6" x14ac:dyDescent="0.25">
      <c r="A3223" s="2">
        <v>41574</v>
      </c>
      <c r="B3223" t="e">
        <v>#N/A</v>
      </c>
      <c r="C3223" t="e">
        <v>#N/A</v>
      </c>
      <c r="D3223" t="e">
        <v>#N/A</v>
      </c>
      <c r="E3223" t="e">
        <f t="shared" si="100"/>
        <v>#N/A</v>
      </c>
      <c r="F3223" t="e">
        <f t="shared" si="101"/>
        <v>#N/A</v>
      </c>
    </row>
    <row r="3224" spans="1:6" x14ac:dyDescent="0.25">
      <c r="A3224" s="2">
        <v>41575</v>
      </c>
      <c r="B3224">
        <v>4.4340000000000002</v>
      </c>
      <c r="C3224">
        <v>4.6974999999999998</v>
      </c>
      <c r="D3224">
        <v>0.26349999999999962</v>
      </c>
      <c r="E3224" t="e">
        <f t="shared" si="100"/>
        <v>#N/A</v>
      </c>
      <c r="F3224" t="e">
        <f t="shared" si="101"/>
        <v>#N/A</v>
      </c>
    </row>
    <row r="3225" spans="1:6" x14ac:dyDescent="0.25">
      <c r="A3225" s="2">
        <v>41576</v>
      </c>
      <c r="B3225">
        <v>4.4459999999999997</v>
      </c>
      <c r="C3225">
        <v>4.6966000000000001</v>
      </c>
      <c r="D3225">
        <v>0.25060000000000038</v>
      </c>
      <c r="E3225">
        <f t="shared" si="100"/>
        <v>-8.9999999999967883E-4</v>
      </c>
      <c r="F3225">
        <f t="shared" si="101"/>
        <v>-1.2899999999999245E-2</v>
      </c>
    </row>
    <row r="3226" spans="1:6" x14ac:dyDescent="0.25">
      <c r="A3226" s="2">
        <v>41577</v>
      </c>
      <c r="B3226">
        <v>5.23</v>
      </c>
      <c r="C3226">
        <v>4.6965000000000003</v>
      </c>
      <c r="D3226">
        <v>-0.53350000000000009</v>
      </c>
      <c r="E3226">
        <f t="shared" si="100"/>
        <v>-9.9999999999766942E-5</v>
      </c>
      <c r="F3226">
        <f t="shared" si="101"/>
        <v>-0.78410000000000046</v>
      </c>
    </row>
    <row r="3227" spans="1:6" x14ac:dyDescent="0.25">
      <c r="A3227" s="2">
        <v>41578</v>
      </c>
      <c r="B3227">
        <v>4.59</v>
      </c>
      <c r="C3227">
        <v>4.6947999999999999</v>
      </c>
      <c r="D3227">
        <v>0.1048</v>
      </c>
      <c r="E3227">
        <f t="shared" si="100"/>
        <v>-1.7000000000004789E-3</v>
      </c>
      <c r="F3227">
        <f t="shared" si="101"/>
        <v>0.63830000000000009</v>
      </c>
    </row>
    <row r="3228" spans="1:6" x14ac:dyDescent="0.25">
      <c r="A3228" s="2">
        <v>41579</v>
      </c>
      <c r="B3228">
        <v>4.2882999999999996</v>
      </c>
      <c r="C3228">
        <v>4.6924999999999999</v>
      </c>
      <c r="D3228">
        <v>0.40420000000000034</v>
      </c>
      <c r="E3228">
        <f t="shared" si="100"/>
        <v>-2.2999999999999687E-3</v>
      </c>
      <c r="F3228">
        <f t="shared" si="101"/>
        <v>0.29940000000000033</v>
      </c>
    </row>
    <row r="3229" spans="1:6" x14ac:dyDescent="0.25">
      <c r="A3229" s="2">
        <v>41580</v>
      </c>
      <c r="B3229" t="e">
        <v>#N/A</v>
      </c>
      <c r="C3229" t="e">
        <v>#N/A</v>
      </c>
      <c r="D3229" t="e">
        <v>#N/A</v>
      </c>
      <c r="E3229" t="e">
        <f t="shared" si="100"/>
        <v>#N/A</v>
      </c>
      <c r="F3229" t="e">
        <f t="shared" si="101"/>
        <v>#N/A</v>
      </c>
    </row>
    <row r="3230" spans="1:6" x14ac:dyDescent="0.25">
      <c r="A3230" s="2">
        <v>41581</v>
      </c>
      <c r="B3230" t="e">
        <v>#N/A</v>
      </c>
      <c r="C3230" t="e">
        <v>#N/A</v>
      </c>
      <c r="D3230" t="e">
        <v>#N/A</v>
      </c>
      <c r="E3230" t="e">
        <f t="shared" si="100"/>
        <v>#N/A</v>
      </c>
      <c r="F3230" t="e">
        <f t="shared" si="101"/>
        <v>#N/A</v>
      </c>
    </row>
    <row r="3231" spans="1:6" x14ac:dyDescent="0.25">
      <c r="A3231" s="2">
        <v>41582</v>
      </c>
      <c r="B3231">
        <v>4.0971000000000002</v>
      </c>
      <c r="C3231">
        <v>4.6920999999999999</v>
      </c>
      <c r="D3231">
        <v>0.59499999999999975</v>
      </c>
      <c r="E3231" t="e">
        <f t="shared" si="100"/>
        <v>#N/A</v>
      </c>
      <c r="F3231" t="e">
        <f t="shared" si="101"/>
        <v>#N/A</v>
      </c>
    </row>
    <row r="3232" spans="1:6" x14ac:dyDescent="0.25">
      <c r="A3232" s="2">
        <v>41583</v>
      </c>
      <c r="B3232">
        <v>3.9146999999999998</v>
      </c>
      <c r="C3232">
        <v>4.6929999999999996</v>
      </c>
      <c r="D3232">
        <v>0.77829999999999977</v>
      </c>
      <c r="E3232">
        <f t="shared" si="100"/>
        <v>8.9999999999967883E-4</v>
      </c>
      <c r="F3232">
        <f t="shared" si="101"/>
        <v>0.18330000000000002</v>
      </c>
    </row>
    <row r="3233" spans="1:6" x14ac:dyDescent="0.25">
      <c r="A3233" s="2">
        <v>41584</v>
      </c>
      <c r="B3233">
        <v>3.66</v>
      </c>
      <c r="C3233">
        <v>4.6925999999999997</v>
      </c>
      <c r="D3233">
        <v>1.0325999999999995</v>
      </c>
      <c r="E3233">
        <f t="shared" si="100"/>
        <v>-3.9999999999995595E-4</v>
      </c>
      <c r="F3233">
        <f t="shared" si="101"/>
        <v>0.25429999999999975</v>
      </c>
    </row>
    <row r="3234" spans="1:6" x14ac:dyDescent="0.25">
      <c r="A3234" s="2">
        <v>41585</v>
      </c>
      <c r="B3234">
        <v>3.73</v>
      </c>
      <c r="C3234">
        <v>4.6932999999999998</v>
      </c>
      <c r="D3234">
        <v>0.96329999999999982</v>
      </c>
      <c r="E3234">
        <f t="shared" si="100"/>
        <v>7.0000000000014495E-4</v>
      </c>
      <c r="F3234">
        <f t="shared" si="101"/>
        <v>-6.9299999999999695E-2</v>
      </c>
    </row>
    <row r="3235" spans="1:6" x14ac:dyDescent="0.25">
      <c r="A3235" s="2">
        <v>41586</v>
      </c>
      <c r="B3235">
        <v>3.7610000000000001</v>
      </c>
      <c r="C3235">
        <v>4.6943999999999999</v>
      </c>
      <c r="D3235">
        <v>0.93339999999999979</v>
      </c>
      <c r="E3235">
        <f t="shared" si="100"/>
        <v>1.1000000000001009E-3</v>
      </c>
      <c r="F3235">
        <f t="shared" si="101"/>
        <v>-2.9900000000000038E-2</v>
      </c>
    </row>
    <row r="3236" spans="1:6" x14ac:dyDescent="0.25">
      <c r="A3236" s="2">
        <v>41587</v>
      </c>
      <c r="B3236" t="e">
        <v>#N/A</v>
      </c>
      <c r="C3236" t="e">
        <v>#N/A</v>
      </c>
      <c r="D3236" t="e">
        <v>#N/A</v>
      </c>
      <c r="E3236" t="e">
        <f t="shared" si="100"/>
        <v>#N/A</v>
      </c>
      <c r="F3236" t="e">
        <f t="shared" si="101"/>
        <v>#N/A</v>
      </c>
    </row>
    <row r="3237" spans="1:6" x14ac:dyDescent="0.25">
      <c r="A3237" s="2">
        <v>41588</v>
      </c>
      <c r="B3237" t="e">
        <v>#N/A</v>
      </c>
      <c r="C3237" t="e">
        <v>#N/A</v>
      </c>
      <c r="D3237" t="e">
        <v>#N/A</v>
      </c>
      <c r="E3237" t="e">
        <f t="shared" si="100"/>
        <v>#N/A</v>
      </c>
      <c r="F3237" t="e">
        <f t="shared" si="101"/>
        <v>#N/A</v>
      </c>
    </row>
    <row r="3238" spans="1:6" x14ac:dyDescent="0.25">
      <c r="A3238" s="2">
        <v>41589</v>
      </c>
      <c r="B3238">
        <v>3.6</v>
      </c>
      <c r="C3238">
        <v>4.6962000000000002</v>
      </c>
      <c r="D3238">
        <v>1.0962000000000001</v>
      </c>
      <c r="E3238" t="e">
        <f t="shared" si="100"/>
        <v>#N/A</v>
      </c>
      <c r="F3238" t="e">
        <f t="shared" si="101"/>
        <v>#N/A</v>
      </c>
    </row>
    <row r="3239" spans="1:6" x14ac:dyDescent="0.25">
      <c r="A3239" s="2">
        <v>41590</v>
      </c>
      <c r="B3239">
        <v>3.3290000000000002</v>
      </c>
      <c r="C3239">
        <v>4.6978</v>
      </c>
      <c r="D3239">
        <v>1.3687999999999998</v>
      </c>
      <c r="E3239">
        <f t="shared" si="100"/>
        <v>1.5999999999998238E-3</v>
      </c>
      <c r="F3239">
        <f t="shared" si="101"/>
        <v>0.27259999999999973</v>
      </c>
    </row>
    <row r="3240" spans="1:6" x14ac:dyDescent="0.25">
      <c r="A3240" s="2">
        <v>41591</v>
      </c>
      <c r="B3240">
        <v>3.3359999999999999</v>
      </c>
      <c r="C3240">
        <v>4.6989999999999998</v>
      </c>
      <c r="D3240">
        <v>1.363</v>
      </c>
      <c r="E3240">
        <f t="shared" si="100"/>
        <v>1.1999999999998678E-3</v>
      </c>
      <c r="F3240">
        <f t="shared" si="101"/>
        <v>-5.7999999999998053E-3</v>
      </c>
    </row>
    <row r="3241" spans="1:6" x14ac:dyDescent="0.25">
      <c r="A3241" s="2">
        <v>41592</v>
      </c>
      <c r="B3241">
        <v>4.1879999999999997</v>
      </c>
      <c r="C3241">
        <v>4.6997</v>
      </c>
      <c r="D3241">
        <v>0.51170000000000027</v>
      </c>
      <c r="E3241">
        <f t="shared" si="100"/>
        <v>7.0000000000014495E-4</v>
      </c>
      <c r="F3241">
        <f t="shared" si="101"/>
        <v>-0.85129999999999972</v>
      </c>
    </row>
    <row r="3242" spans="1:6" x14ac:dyDescent="0.25">
      <c r="A3242" s="2">
        <v>41593</v>
      </c>
      <c r="B3242">
        <v>4.4539999999999997</v>
      </c>
      <c r="C3242">
        <v>4.7060000000000004</v>
      </c>
      <c r="D3242">
        <v>0.25200000000000067</v>
      </c>
      <c r="E3242">
        <f t="shared" si="100"/>
        <v>6.3000000000004164E-3</v>
      </c>
      <c r="F3242">
        <f t="shared" si="101"/>
        <v>-0.2596999999999996</v>
      </c>
    </row>
    <row r="3243" spans="1:6" x14ac:dyDescent="0.25">
      <c r="A3243" s="2">
        <v>41594</v>
      </c>
      <c r="B3243" t="e">
        <v>#N/A</v>
      </c>
      <c r="C3243" t="e">
        <v>#N/A</v>
      </c>
      <c r="D3243" t="e">
        <v>#N/A</v>
      </c>
      <c r="E3243" t="e">
        <f t="shared" si="100"/>
        <v>#N/A</v>
      </c>
      <c r="F3243" t="e">
        <f t="shared" si="101"/>
        <v>#N/A</v>
      </c>
    </row>
    <row r="3244" spans="1:6" x14ac:dyDescent="0.25">
      <c r="A3244" s="2">
        <v>41595</v>
      </c>
      <c r="B3244" t="e">
        <v>#N/A</v>
      </c>
      <c r="C3244" t="e">
        <v>#N/A</v>
      </c>
      <c r="D3244" t="e">
        <v>#N/A</v>
      </c>
      <c r="E3244" t="e">
        <f t="shared" si="100"/>
        <v>#N/A</v>
      </c>
      <c r="F3244" t="e">
        <f t="shared" si="101"/>
        <v>#N/A</v>
      </c>
    </row>
    <row r="3245" spans="1:6" x14ac:dyDescent="0.25">
      <c r="A3245" s="2">
        <v>41596</v>
      </c>
      <c r="B3245">
        <v>4.5129999999999999</v>
      </c>
      <c r="C3245">
        <v>4.7095000000000002</v>
      </c>
      <c r="D3245">
        <v>0.19650000000000034</v>
      </c>
      <c r="E3245" t="e">
        <f t="shared" si="100"/>
        <v>#N/A</v>
      </c>
      <c r="F3245" t="e">
        <f t="shared" si="101"/>
        <v>#N/A</v>
      </c>
    </row>
    <row r="3246" spans="1:6" x14ac:dyDescent="0.25">
      <c r="A3246" s="2">
        <v>41597</v>
      </c>
      <c r="B3246">
        <v>4.0750000000000002</v>
      </c>
      <c r="C3246">
        <v>4.71</v>
      </c>
      <c r="D3246">
        <v>0.63499999999999979</v>
      </c>
      <c r="E3246">
        <f t="shared" si="100"/>
        <v>4.9999999999972289E-4</v>
      </c>
      <c r="F3246">
        <f t="shared" si="101"/>
        <v>0.43849999999999945</v>
      </c>
    </row>
    <row r="3247" spans="1:6" x14ac:dyDescent="0.25">
      <c r="A3247" s="2">
        <v>41598</v>
      </c>
      <c r="B3247">
        <v>4.0570000000000004</v>
      </c>
      <c r="C3247">
        <v>4.7092000000000001</v>
      </c>
      <c r="D3247">
        <v>0.65219999999999967</v>
      </c>
      <c r="E3247">
        <f t="shared" si="100"/>
        <v>-7.9999999999991189E-4</v>
      </c>
      <c r="F3247">
        <f t="shared" si="101"/>
        <v>1.7199999999999882E-2</v>
      </c>
    </row>
    <row r="3248" spans="1:6" x14ac:dyDescent="0.25">
      <c r="A3248" s="2">
        <v>41599</v>
      </c>
      <c r="B3248">
        <v>3.8889999999999998</v>
      </c>
      <c r="C3248">
        <v>4.7110000000000003</v>
      </c>
      <c r="D3248">
        <v>0.82200000000000051</v>
      </c>
      <c r="E3248">
        <f t="shared" si="100"/>
        <v>1.8000000000002458E-3</v>
      </c>
      <c r="F3248">
        <f t="shared" si="101"/>
        <v>0.16980000000000084</v>
      </c>
    </row>
    <row r="3249" spans="1:6" x14ac:dyDescent="0.25">
      <c r="A3249" s="2">
        <v>41600</v>
      </c>
      <c r="B3249">
        <v>3.899</v>
      </c>
      <c r="C3249">
        <v>4.7118000000000002</v>
      </c>
      <c r="D3249">
        <v>0.81280000000000019</v>
      </c>
      <c r="E3249">
        <f t="shared" si="100"/>
        <v>7.9999999999991189E-4</v>
      </c>
      <c r="F3249">
        <f t="shared" si="101"/>
        <v>-9.200000000000319E-3</v>
      </c>
    </row>
    <row r="3250" spans="1:6" x14ac:dyDescent="0.25">
      <c r="A3250" s="2">
        <v>41601</v>
      </c>
      <c r="B3250" t="e">
        <v>#N/A</v>
      </c>
      <c r="C3250" t="e">
        <v>#N/A</v>
      </c>
      <c r="D3250" t="e">
        <v>#N/A</v>
      </c>
      <c r="E3250" t="e">
        <f t="shared" si="100"/>
        <v>#N/A</v>
      </c>
      <c r="F3250" t="e">
        <f t="shared" si="101"/>
        <v>#N/A</v>
      </c>
    </row>
    <row r="3251" spans="1:6" x14ac:dyDescent="0.25">
      <c r="A3251" s="2">
        <v>41602</v>
      </c>
      <c r="B3251" t="e">
        <v>#N/A</v>
      </c>
      <c r="C3251" t="e">
        <v>#N/A</v>
      </c>
      <c r="D3251" t="e">
        <v>#N/A</v>
      </c>
      <c r="E3251" t="e">
        <f t="shared" si="100"/>
        <v>#N/A</v>
      </c>
      <c r="F3251" t="e">
        <f t="shared" si="101"/>
        <v>#N/A</v>
      </c>
    </row>
    <row r="3252" spans="1:6" x14ac:dyDescent="0.25">
      <c r="A3252" s="2">
        <v>41603</v>
      </c>
      <c r="B3252">
        <v>3.847</v>
      </c>
      <c r="C3252">
        <v>4.7131999999999996</v>
      </c>
      <c r="D3252">
        <v>0.86619999999999964</v>
      </c>
      <c r="E3252" t="e">
        <f t="shared" si="100"/>
        <v>#N/A</v>
      </c>
      <c r="F3252" t="e">
        <f t="shared" si="101"/>
        <v>#N/A</v>
      </c>
    </row>
    <row r="3253" spans="1:6" x14ac:dyDescent="0.25">
      <c r="A3253" s="2">
        <v>41604</v>
      </c>
      <c r="B3253">
        <v>3.746</v>
      </c>
      <c r="C3253">
        <v>4.7156000000000002</v>
      </c>
      <c r="D3253">
        <v>0.96960000000000024</v>
      </c>
      <c r="E3253">
        <f t="shared" si="100"/>
        <v>2.4000000000006239E-3</v>
      </c>
      <c r="F3253">
        <f t="shared" si="101"/>
        <v>0.1034000000000006</v>
      </c>
    </row>
    <row r="3254" spans="1:6" x14ac:dyDescent="0.25">
      <c r="A3254" s="2">
        <v>41605</v>
      </c>
      <c r="B3254">
        <v>3.7639999999999998</v>
      </c>
      <c r="C3254">
        <v>4.7210999999999999</v>
      </c>
      <c r="D3254">
        <v>0.95710000000000006</v>
      </c>
      <c r="E3254">
        <f t="shared" si="100"/>
        <v>5.4999999999996163E-3</v>
      </c>
      <c r="F3254">
        <f t="shared" si="101"/>
        <v>-1.2500000000000178E-2</v>
      </c>
    </row>
    <row r="3255" spans="1:6" x14ac:dyDescent="0.25">
      <c r="A3255" s="2">
        <v>41606</v>
      </c>
      <c r="B3255">
        <v>3.746</v>
      </c>
      <c r="C3255">
        <v>4.7180999999999997</v>
      </c>
      <c r="D3255">
        <v>0.97209999999999974</v>
      </c>
      <c r="E3255">
        <f t="shared" si="100"/>
        <v>-3.0000000000001137E-3</v>
      </c>
      <c r="F3255">
        <f t="shared" si="101"/>
        <v>1.499999999999968E-2</v>
      </c>
    </row>
    <row r="3256" spans="1:6" x14ac:dyDescent="0.25">
      <c r="A3256" s="2">
        <v>41607</v>
      </c>
      <c r="B3256">
        <v>3.726</v>
      </c>
      <c r="C3256">
        <v>4.7229000000000001</v>
      </c>
      <c r="D3256">
        <v>0.99690000000000012</v>
      </c>
      <c r="E3256">
        <f t="shared" si="100"/>
        <v>4.8000000000003595E-3</v>
      </c>
      <c r="F3256">
        <f t="shared" si="101"/>
        <v>2.4800000000000377E-2</v>
      </c>
    </row>
    <row r="3257" spans="1:6" x14ac:dyDescent="0.25">
      <c r="A3257" s="2">
        <v>41608</v>
      </c>
      <c r="B3257" t="e">
        <v>#N/A</v>
      </c>
      <c r="C3257" t="e">
        <v>#N/A</v>
      </c>
      <c r="D3257" t="e">
        <v>#N/A</v>
      </c>
      <c r="E3257" t="e">
        <f t="shared" si="100"/>
        <v>#N/A</v>
      </c>
      <c r="F3257" t="e">
        <f t="shared" si="101"/>
        <v>#N/A</v>
      </c>
    </row>
    <row r="3258" spans="1:6" x14ac:dyDescent="0.25">
      <c r="A3258" s="2">
        <v>41609</v>
      </c>
      <c r="B3258" t="e">
        <v>#N/A</v>
      </c>
      <c r="C3258" t="e">
        <v>#N/A</v>
      </c>
      <c r="D3258" t="e">
        <v>#N/A</v>
      </c>
      <c r="E3258" t="e">
        <f t="shared" si="100"/>
        <v>#N/A</v>
      </c>
      <c r="F3258" t="e">
        <f t="shared" si="101"/>
        <v>#N/A</v>
      </c>
    </row>
    <row r="3259" spans="1:6" x14ac:dyDescent="0.25">
      <c r="A3259" s="2">
        <v>41610</v>
      </c>
      <c r="B3259">
        <v>3.7480000000000002</v>
      </c>
      <c r="C3259">
        <v>4.7196999999999996</v>
      </c>
      <c r="D3259">
        <v>0.97169999999999934</v>
      </c>
      <c r="E3259" t="e">
        <f t="shared" si="100"/>
        <v>#N/A</v>
      </c>
      <c r="F3259" t="e">
        <f t="shared" si="101"/>
        <v>#N/A</v>
      </c>
    </row>
    <row r="3260" spans="1:6" x14ac:dyDescent="0.25">
      <c r="A3260" s="2">
        <v>41611</v>
      </c>
      <c r="B3260">
        <v>3.7250000000000001</v>
      </c>
      <c r="C3260">
        <v>4.7365000000000004</v>
      </c>
      <c r="D3260">
        <v>1.0115000000000003</v>
      </c>
      <c r="E3260">
        <f t="shared" si="100"/>
        <v>1.6800000000000814E-2</v>
      </c>
      <c r="F3260">
        <f t="shared" si="101"/>
        <v>3.9800000000000946E-2</v>
      </c>
    </row>
    <row r="3261" spans="1:6" x14ac:dyDescent="0.25">
      <c r="A3261" s="2">
        <v>41612</v>
      </c>
      <c r="B3261">
        <v>3.7235</v>
      </c>
      <c r="C3261">
        <v>4.7778</v>
      </c>
      <c r="D3261">
        <v>1.0543</v>
      </c>
      <c r="E3261">
        <f t="shared" si="100"/>
        <v>4.129999999999967E-2</v>
      </c>
      <c r="F3261">
        <f t="shared" si="101"/>
        <v>4.2799999999999727E-2</v>
      </c>
    </row>
    <row r="3262" spans="1:6" x14ac:dyDescent="0.25">
      <c r="A3262" s="2">
        <v>41613</v>
      </c>
      <c r="B3262">
        <v>3.7029999999999998</v>
      </c>
      <c r="C3262">
        <v>4.8849999999999998</v>
      </c>
      <c r="D3262">
        <v>1.1819999999999999</v>
      </c>
      <c r="E3262">
        <f t="shared" si="100"/>
        <v>0.10719999999999974</v>
      </c>
      <c r="F3262">
        <f t="shared" si="101"/>
        <v>0.12769999999999992</v>
      </c>
    </row>
    <row r="3263" spans="1:6" x14ac:dyDescent="0.25">
      <c r="A3263" s="2">
        <v>41614</v>
      </c>
      <c r="B3263">
        <v>3.7</v>
      </c>
      <c r="C3263">
        <v>5.1669999999999998</v>
      </c>
      <c r="D3263">
        <v>1.4669999999999996</v>
      </c>
      <c r="E3263">
        <f t="shared" si="100"/>
        <v>0.28200000000000003</v>
      </c>
      <c r="F3263">
        <f t="shared" si="101"/>
        <v>0.2849999999999997</v>
      </c>
    </row>
    <row r="3264" spans="1:6" x14ac:dyDescent="0.25">
      <c r="A3264" s="2">
        <v>41615</v>
      </c>
      <c r="B3264" t="e">
        <v>#N/A</v>
      </c>
      <c r="C3264" t="e">
        <v>#N/A</v>
      </c>
      <c r="D3264" t="e">
        <v>#N/A</v>
      </c>
      <c r="E3264" t="e">
        <f t="shared" si="100"/>
        <v>#N/A</v>
      </c>
      <c r="F3264" t="e">
        <f t="shared" si="101"/>
        <v>#N/A</v>
      </c>
    </row>
    <row r="3265" spans="1:6" x14ac:dyDescent="0.25">
      <c r="A3265" s="2">
        <v>41616</v>
      </c>
      <c r="B3265" t="e">
        <v>#N/A</v>
      </c>
      <c r="C3265" t="e">
        <v>#N/A</v>
      </c>
      <c r="D3265" t="e">
        <v>#N/A</v>
      </c>
      <c r="E3265" t="e">
        <f t="shared" si="100"/>
        <v>#N/A</v>
      </c>
      <c r="F3265" t="e">
        <f t="shared" si="101"/>
        <v>#N/A</v>
      </c>
    </row>
    <row r="3266" spans="1:6" x14ac:dyDescent="0.25">
      <c r="A3266" s="2">
        <v>41617</v>
      </c>
      <c r="B3266">
        <v>3.62</v>
      </c>
      <c r="C3266">
        <v>5.2580999999999998</v>
      </c>
      <c r="D3266">
        <v>1.6380999999999997</v>
      </c>
      <c r="E3266" t="e">
        <f t="shared" si="100"/>
        <v>#N/A</v>
      </c>
      <c r="F3266" t="e">
        <f t="shared" si="101"/>
        <v>#N/A</v>
      </c>
    </row>
    <row r="3267" spans="1:6" x14ac:dyDescent="0.25">
      <c r="A3267" s="2">
        <v>41618</v>
      </c>
      <c r="B3267">
        <v>3.5579999999999998</v>
      </c>
      <c r="C3267">
        <v>5.3380000000000001</v>
      </c>
      <c r="D3267">
        <v>1.7800000000000002</v>
      </c>
      <c r="E3267">
        <f t="shared" si="100"/>
        <v>7.9900000000000304E-2</v>
      </c>
      <c r="F3267">
        <f t="shared" si="101"/>
        <v>0.14190000000000058</v>
      </c>
    </row>
    <row r="3268" spans="1:6" x14ac:dyDescent="0.25">
      <c r="A3268" s="2">
        <v>41619</v>
      </c>
      <c r="B3268">
        <v>3.51</v>
      </c>
      <c r="C3268">
        <v>5.3319999999999999</v>
      </c>
      <c r="D3268">
        <v>1.8220000000000001</v>
      </c>
      <c r="E3268">
        <f t="shared" ref="E3268:E3331" si="102">C3268-C3267</f>
        <v>-6.0000000000002274E-3</v>
      </c>
      <c r="F3268">
        <f t="shared" ref="F3268:F3331" si="103">D3268-D3267</f>
        <v>4.1999999999999815E-2</v>
      </c>
    </row>
    <row r="3269" spans="1:6" x14ac:dyDescent="0.25">
      <c r="A3269" s="2">
        <v>41620</v>
      </c>
      <c r="B3269">
        <v>3.46</v>
      </c>
      <c r="C3269">
        <v>5.3221999999999996</v>
      </c>
      <c r="D3269">
        <v>1.8621999999999996</v>
      </c>
      <c r="E3269">
        <f t="shared" si="102"/>
        <v>-9.800000000000253E-3</v>
      </c>
      <c r="F3269">
        <f t="shared" si="103"/>
        <v>4.0199999999999569E-2</v>
      </c>
    </row>
    <row r="3270" spans="1:6" x14ac:dyDescent="0.25">
      <c r="A3270" s="2">
        <v>41621</v>
      </c>
      <c r="B3270">
        <v>3.4321000000000002</v>
      </c>
      <c r="C3270">
        <v>5.335</v>
      </c>
      <c r="D3270">
        <v>1.9028999999999998</v>
      </c>
      <c r="E3270">
        <f t="shared" si="102"/>
        <v>1.2800000000000367E-2</v>
      </c>
      <c r="F3270">
        <f t="shared" si="103"/>
        <v>4.070000000000018E-2</v>
      </c>
    </row>
    <row r="3271" spans="1:6" x14ac:dyDescent="0.25">
      <c r="A3271" s="2">
        <v>41622</v>
      </c>
      <c r="B3271" t="e">
        <v>#N/A</v>
      </c>
      <c r="C3271" t="e">
        <v>#N/A</v>
      </c>
      <c r="D3271" t="e">
        <v>#N/A</v>
      </c>
      <c r="E3271" t="e">
        <f t="shared" si="102"/>
        <v>#N/A</v>
      </c>
      <c r="F3271" t="e">
        <f t="shared" si="103"/>
        <v>#N/A</v>
      </c>
    </row>
    <row r="3272" spans="1:6" x14ac:dyDescent="0.25">
      <c r="A3272" s="2">
        <v>41623</v>
      </c>
      <c r="B3272" t="e">
        <v>#N/A</v>
      </c>
      <c r="C3272" t="e">
        <v>#N/A</v>
      </c>
      <c r="D3272" t="e">
        <v>#N/A</v>
      </c>
      <c r="E3272" t="e">
        <f t="shared" si="102"/>
        <v>#N/A</v>
      </c>
      <c r="F3272" t="e">
        <f t="shared" si="103"/>
        <v>#N/A</v>
      </c>
    </row>
    <row r="3273" spans="1:6" x14ac:dyDescent="0.25">
      <c r="A3273" s="2">
        <v>41624</v>
      </c>
      <c r="B3273">
        <v>3.4470000000000001</v>
      </c>
      <c r="C3273">
        <v>5.3310000000000004</v>
      </c>
      <c r="D3273">
        <v>1.8840000000000003</v>
      </c>
      <c r="E3273" t="e">
        <f t="shared" si="102"/>
        <v>#N/A</v>
      </c>
      <c r="F3273" t="e">
        <f t="shared" si="103"/>
        <v>#N/A</v>
      </c>
    </row>
    <row r="3274" spans="1:6" x14ac:dyDescent="0.25">
      <c r="A3274" s="2">
        <v>41625</v>
      </c>
      <c r="B3274">
        <v>3.47</v>
      </c>
      <c r="C3274">
        <v>5.3536999999999999</v>
      </c>
      <c r="D3274">
        <v>1.8836999999999997</v>
      </c>
      <c r="E3274">
        <f t="shared" si="102"/>
        <v>2.2699999999999498E-2</v>
      </c>
      <c r="F3274">
        <f t="shared" si="103"/>
        <v>-3.0000000000063309E-4</v>
      </c>
    </row>
    <row r="3275" spans="1:6" x14ac:dyDescent="0.25">
      <c r="A3275" s="2">
        <v>41626</v>
      </c>
      <c r="B3275">
        <v>3.5880000000000001</v>
      </c>
      <c r="C3275">
        <v>5.3849999999999998</v>
      </c>
      <c r="D3275">
        <v>1.7969999999999997</v>
      </c>
      <c r="E3275">
        <f t="shared" si="102"/>
        <v>3.1299999999999883E-2</v>
      </c>
      <c r="F3275">
        <f t="shared" si="103"/>
        <v>-8.6699999999999999E-2</v>
      </c>
    </row>
    <row r="3276" spans="1:6" x14ac:dyDescent="0.25">
      <c r="A3276" s="2">
        <v>41627</v>
      </c>
      <c r="B3276">
        <v>3.8460000000000001</v>
      </c>
      <c r="C3276">
        <v>5.4238999999999997</v>
      </c>
      <c r="D3276">
        <v>1.5778999999999996</v>
      </c>
      <c r="E3276">
        <f t="shared" si="102"/>
        <v>3.8899999999999935E-2</v>
      </c>
      <c r="F3276">
        <f t="shared" si="103"/>
        <v>-0.21910000000000007</v>
      </c>
    </row>
    <row r="3277" spans="1:6" x14ac:dyDescent="0.25">
      <c r="A3277" s="2">
        <v>41628</v>
      </c>
      <c r="B3277">
        <v>3.927</v>
      </c>
      <c r="C3277">
        <v>5.4580000000000002</v>
      </c>
      <c r="D3277">
        <v>1.5310000000000001</v>
      </c>
      <c r="E3277">
        <f t="shared" si="102"/>
        <v>3.4100000000000463E-2</v>
      </c>
      <c r="F3277">
        <f t="shared" si="103"/>
        <v>-4.6899999999999498E-2</v>
      </c>
    </row>
    <row r="3278" spans="1:6" x14ac:dyDescent="0.25">
      <c r="A3278" s="2">
        <v>41629</v>
      </c>
      <c r="B3278" t="e">
        <v>#N/A</v>
      </c>
      <c r="C3278" t="e">
        <v>#N/A</v>
      </c>
      <c r="D3278" t="e">
        <v>#N/A</v>
      </c>
      <c r="E3278" t="e">
        <f t="shared" si="102"/>
        <v>#N/A</v>
      </c>
      <c r="F3278" t="e">
        <f t="shared" si="103"/>
        <v>#N/A</v>
      </c>
    </row>
    <row r="3279" spans="1:6" x14ac:dyDescent="0.25">
      <c r="A3279" s="2">
        <v>41630</v>
      </c>
      <c r="B3279" t="e">
        <v>#N/A</v>
      </c>
      <c r="C3279" t="e">
        <v>#N/A</v>
      </c>
      <c r="D3279" t="e">
        <v>#N/A</v>
      </c>
      <c r="E3279" t="e">
        <f t="shared" si="102"/>
        <v>#N/A</v>
      </c>
      <c r="F3279" t="e">
        <f t="shared" si="103"/>
        <v>#N/A</v>
      </c>
    </row>
    <row r="3280" spans="1:6" x14ac:dyDescent="0.25">
      <c r="A3280" s="2">
        <v>41631</v>
      </c>
      <c r="B3280">
        <v>4.5149999999999997</v>
      </c>
      <c r="C3280">
        <v>5.516</v>
      </c>
      <c r="D3280">
        <v>1.0010000000000003</v>
      </c>
      <c r="E3280" t="e">
        <f t="shared" si="102"/>
        <v>#N/A</v>
      </c>
      <c r="F3280" t="e">
        <f t="shared" si="103"/>
        <v>#N/A</v>
      </c>
    </row>
    <row r="3281" spans="1:6" x14ac:dyDescent="0.25">
      <c r="A3281" s="2">
        <v>41632</v>
      </c>
      <c r="B3281">
        <v>4.1449999999999996</v>
      </c>
      <c r="C3281">
        <v>5.5174000000000003</v>
      </c>
      <c r="D3281">
        <v>1.3724000000000007</v>
      </c>
      <c r="E3281">
        <f t="shared" si="102"/>
        <v>1.4000000000002899E-3</v>
      </c>
      <c r="F3281">
        <f t="shared" si="103"/>
        <v>0.3714000000000004</v>
      </c>
    </row>
    <row r="3282" spans="1:6" x14ac:dyDescent="0.25">
      <c r="A3282" s="2">
        <v>41633</v>
      </c>
      <c r="B3282">
        <v>4.05</v>
      </c>
      <c r="C3282">
        <v>5.5220000000000002</v>
      </c>
      <c r="D3282">
        <v>1.4720000000000004</v>
      </c>
      <c r="E3282">
        <f t="shared" si="102"/>
        <v>4.5999999999999375E-3</v>
      </c>
      <c r="F3282">
        <f t="shared" si="103"/>
        <v>9.9599999999999689E-2</v>
      </c>
    </row>
    <row r="3283" spans="1:6" x14ac:dyDescent="0.25">
      <c r="A3283" s="2">
        <v>41634</v>
      </c>
      <c r="B3283">
        <v>4.0010000000000003</v>
      </c>
      <c r="C3283">
        <v>5.5380000000000003</v>
      </c>
      <c r="D3283">
        <v>1.5369999999999999</v>
      </c>
      <c r="E3283">
        <f t="shared" si="102"/>
        <v>1.6000000000000014E-2</v>
      </c>
      <c r="F3283">
        <f t="shared" si="103"/>
        <v>6.4999999999999503E-2</v>
      </c>
    </row>
    <row r="3284" spans="1:6" x14ac:dyDescent="0.25">
      <c r="A3284" s="2">
        <v>41635</v>
      </c>
      <c r="B3284">
        <v>3.5129999999999999</v>
      </c>
      <c r="C3284">
        <v>5.5465</v>
      </c>
      <c r="D3284">
        <v>2.0335000000000001</v>
      </c>
      <c r="E3284">
        <f t="shared" si="102"/>
        <v>8.49999999999973E-3</v>
      </c>
      <c r="F3284">
        <f t="shared" si="103"/>
        <v>0.49650000000000016</v>
      </c>
    </row>
    <row r="3285" spans="1:6" x14ac:dyDescent="0.25">
      <c r="A3285" s="2">
        <v>41636</v>
      </c>
      <c r="B3285" t="e">
        <v>#N/A</v>
      </c>
      <c r="C3285" t="e">
        <v>#N/A</v>
      </c>
      <c r="D3285" t="e">
        <v>#N/A</v>
      </c>
      <c r="E3285" t="e">
        <f t="shared" si="102"/>
        <v>#N/A</v>
      </c>
      <c r="F3285" t="e">
        <f t="shared" si="103"/>
        <v>#N/A</v>
      </c>
    </row>
    <row r="3286" spans="1:6" x14ac:dyDescent="0.25">
      <c r="A3286" s="2">
        <v>41637</v>
      </c>
      <c r="B3286" t="e">
        <v>#N/A</v>
      </c>
      <c r="C3286" t="e">
        <v>#N/A</v>
      </c>
      <c r="D3286" t="e">
        <v>#N/A</v>
      </c>
      <c r="E3286" t="e">
        <f t="shared" si="102"/>
        <v>#N/A</v>
      </c>
      <c r="F3286" t="e">
        <f t="shared" si="103"/>
        <v>#N/A</v>
      </c>
    </row>
    <row r="3287" spans="1:6" x14ac:dyDescent="0.25">
      <c r="A3287" s="2">
        <v>41638</v>
      </c>
      <c r="B3287">
        <v>3.2050000000000001</v>
      </c>
      <c r="C3287">
        <v>5.5529999999999999</v>
      </c>
      <c r="D3287">
        <v>2.3479999999999999</v>
      </c>
      <c r="E3287" t="e">
        <f t="shared" si="102"/>
        <v>#N/A</v>
      </c>
      <c r="F3287" t="e">
        <f t="shared" si="103"/>
        <v>#N/A</v>
      </c>
    </row>
    <row r="3288" spans="1:6" x14ac:dyDescent="0.25">
      <c r="A3288" s="2">
        <v>41639</v>
      </c>
      <c r="B3288">
        <v>3.1480000000000001</v>
      </c>
      <c r="C3288">
        <v>5.5564999999999998</v>
      </c>
      <c r="D3288">
        <v>2.4084999999999996</v>
      </c>
      <c r="E3288">
        <f t="shared" si="102"/>
        <v>3.4999999999998366E-3</v>
      </c>
      <c r="F3288">
        <f t="shared" si="103"/>
        <v>6.0499999999999776E-2</v>
      </c>
    </row>
    <row r="3289" spans="1:6" x14ac:dyDescent="0.25">
      <c r="A3289" s="2">
        <v>41640</v>
      </c>
      <c r="B3289" t="e">
        <v>#N/A</v>
      </c>
      <c r="C3289" t="e">
        <v>#N/A</v>
      </c>
      <c r="D3289" t="e">
        <v>#N/A</v>
      </c>
      <c r="E3289" t="e">
        <f t="shared" si="102"/>
        <v>#N/A</v>
      </c>
      <c r="F3289" t="e">
        <f t="shared" si="103"/>
        <v>#N/A</v>
      </c>
    </row>
    <row r="3290" spans="1:6" x14ac:dyDescent="0.25">
      <c r="A3290" s="2">
        <v>41641</v>
      </c>
      <c r="B3290">
        <v>3.1309999999999998</v>
      </c>
      <c r="C3290">
        <v>5.5656999999999996</v>
      </c>
      <c r="D3290">
        <v>2.4346999999999999</v>
      </c>
      <c r="E3290" t="e">
        <f t="shared" si="102"/>
        <v>#N/A</v>
      </c>
      <c r="F3290" t="e">
        <f t="shared" si="103"/>
        <v>#N/A</v>
      </c>
    </row>
    <row r="3291" spans="1:6" x14ac:dyDescent="0.25">
      <c r="A3291" s="2">
        <v>41642</v>
      </c>
      <c r="B3291">
        <v>3.0059999999999998</v>
      </c>
      <c r="C3291">
        <v>5.5660999999999996</v>
      </c>
      <c r="D3291">
        <v>2.5600999999999998</v>
      </c>
      <c r="E3291">
        <f t="shared" si="102"/>
        <v>3.9999999999995595E-4</v>
      </c>
      <c r="F3291">
        <f t="shared" si="103"/>
        <v>0.12539999999999996</v>
      </c>
    </row>
    <row r="3292" spans="1:6" x14ac:dyDescent="0.25">
      <c r="A3292" s="2">
        <v>41643</v>
      </c>
      <c r="B3292" t="e">
        <v>#N/A</v>
      </c>
      <c r="C3292" t="e">
        <v>#N/A</v>
      </c>
      <c r="D3292" t="e">
        <v>#N/A</v>
      </c>
      <c r="E3292" t="e">
        <f t="shared" si="102"/>
        <v>#N/A</v>
      </c>
      <c r="F3292" t="e">
        <f t="shared" si="103"/>
        <v>#N/A</v>
      </c>
    </row>
    <row r="3293" spans="1:6" x14ac:dyDescent="0.25">
      <c r="A3293" s="2">
        <v>41644</v>
      </c>
      <c r="B3293" t="e">
        <v>#N/A</v>
      </c>
      <c r="C3293" t="e">
        <v>#N/A</v>
      </c>
      <c r="D3293" t="e">
        <v>#N/A</v>
      </c>
      <c r="E3293" t="e">
        <f t="shared" si="102"/>
        <v>#N/A</v>
      </c>
      <c r="F3293" t="e">
        <f t="shared" si="103"/>
        <v>#N/A</v>
      </c>
    </row>
    <row r="3294" spans="1:6" x14ac:dyDescent="0.25">
      <c r="A3294" s="2">
        <v>41645</v>
      </c>
      <c r="B3294">
        <v>2.92</v>
      </c>
      <c r="C3294">
        <v>5.5731999999999999</v>
      </c>
      <c r="D3294">
        <v>2.6532</v>
      </c>
      <c r="E3294" t="e">
        <f t="shared" si="102"/>
        <v>#N/A</v>
      </c>
      <c r="F3294" t="e">
        <f t="shared" si="103"/>
        <v>#N/A</v>
      </c>
    </row>
    <row r="3295" spans="1:6" x14ac:dyDescent="0.25">
      <c r="A3295" s="2">
        <v>41646</v>
      </c>
      <c r="B3295">
        <v>2.875</v>
      </c>
      <c r="C3295">
        <v>5.5759999999999996</v>
      </c>
      <c r="D3295">
        <v>2.7009999999999996</v>
      </c>
      <c r="E3295">
        <f t="shared" si="102"/>
        <v>2.7999999999996916E-3</v>
      </c>
      <c r="F3295">
        <f t="shared" si="103"/>
        <v>4.7799999999999621E-2</v>
      </c>
    </row>
    <row r="3296" spans="1:6" x14ac:dyDescent="0.25">
      <c r="A3296" s="2">
        <v>41647</v>
      </c>
      <c r="B3296">
        <v>2.83</v>
      </c>
      <c r="C3296">
        <v>5.5820999999999996</v>
      </c>
      <c r="D3296">
        <v>2.7520999999999995</v>
      </c>
      <c r="E3296">
        <f t="shared" si="102"/>
        <v>6.0999999999999943E-3</v>
      </c>
      <c r="F3296">
        <f t="shared" si="103"/>
        <v>5.1099999999999923E-2</v>
      </c>
    </row>
    <row r="3297" spans="1:6" x14ac:dyDescent="0.25">
      <c r="A3297" s="2">
        <v>41648</v>
      </c>
      <c r="B3297">
        <v>2.794</v>
      </c>
      <c r="C3297">
        <v>5.5837000000000003</v>
      </c>
      <c r="D3297">
        <v>2.7897000000000003</v>
      </c>
      <c r="E3297">
        <f t="shared" si="102"/>
        <v>1.600000000000712E-3</v>
      </c>
      <c r="F3297">
        <f t="shared" si="103"/>
        <v>3.7600000000000744E-2</v>
      </c>
    </row>
    <row r="3298" spans="1:6" x14ac:dyDescent="0.25">
      <c r="A3298" s="2">
        <v>41649</v>
      </c>
      <c r="B3298">
        <v>2.766</v>
      </c>
      <c r="C3298">
        <v>5.5841000000000003</v>
      </c>
      <c r="D3298">
        <v>2.8181000000000003</v>
      </c>
      <c r="E3298">
        <f t="shared" si="102"/>
        <v>3.9999999999995595E-4</v>
      </c>
      <c r="F3298">
        <f t="shared" si="103"/>
        <v>2.8399999999999981E-2</v>
      </c>
    </row>
    <row r="3299" spans="1:6" x14ac:dyDescent="0.25">
      <c r="A3299" s="2">
        <v>41650</v>
      </c>
      <c r="B3299" t="e">
        <v>#N/A</v>
      </c>
      <c r="C3299" t="e">
        <v>#N/A</v>
      </c>
      <c r="D3299" t="e">
        <v>#N/A</v>
      </c>
      <c r="E3299" t="e">
        <f t="shared" si="102"/>
        <v>#N/A</v>
      </c>
      <c r="F3299" t="e">
        <f t="shared" si="103"/>
        <v>#N/A</v>
      </c>
    </row>
    <row r="3300" spans="1:6" x14ac:dyDescent="0.25">
      <c r="A3300" s="2">
        <v>41651</v>
      </c>
      <c r="B3300" t="e">
        <v>#N/A</v>
      </c>
      <c r="C3300" t="e">
        <v>#N/A</v>
      </c>
      <c r="D3300" t="e">
        <v>#N/A</v>
      </c>
      <c r="E3300" t="e">
        <f t="shared" si="102"/>
        <v>#N/A</v>
      </c>
      <c r="F3300" t="e">
        <f t="shared" si="103"/>
        <v>#N/A</v>
      </c>
    </row>
    <row r="3301" spans="1:6" x14ac:dyDescent="0.25">
      <c r="A3301" s="2">
        <v>41652</v>
      </c>
      <c r="B3301">
        <v>2.738</v>
      </c>
      <c r="C3301">
        <v>5.5849000000000002</v>
      </c>
      <c r="D3301">
        <v>2.8469000000000002</v>
      </c>
      <c r="E3301" t="e">
        <f t="shared" si="102"/>
        <v>#N/A</v>
      </c>
      <c r="F3301" t="e">
        <f t="shared" si="103"/>
        <v>#N/A</v>
      </c>
    </row>
    <row r="3302" spans="1:6" x14ac:dyDescent="0.25">
      <c r="A3302" s="2">
        <v>41653</v>
      </c>
      <c r="B3302">
        <v>2.7395</v>
      </c>
      <c r="C3302">
        <v>5.5865</v>
      </c>
      <c r="D3302">
        <v>2.847</v>
      </c>
      <c r="E3302">
        <f t="shared" si="102"/>
        <v>1.5999999999998238E-3</v>
      </c>
      <c r="F3302">
        <f t="shared" si="103"/>
        <v>9.9999999999766942E-5</v>
      </c>
    </row>
    <row r="3303" spans="1:6" x14ac:dyDescent="0.25">
      <c r="A3303" s="2">
        <v>41654</v>
      </c>
      <c r="B3303">
        <v>2.7513000000000001</v>
      </c>
      <c r="C3303">
        <v>5.5846</v>
      </c>
      <c r="D3303">
        <v>2.8332999999999999</v>
      </c>
      <c r="E3303">
        <f t="shared" si="102"/>
        <v>-1.9000000000000128E-3</v>
      </c>
      <c r="F3303">
        <f t="shared" si="103"/>
        <v>-1.3700000000000045E-2</v>
      </c>
    </row>
    <row r="3304" spans="1:6" x14ac:dyDescent="0.25">
      <c r="A3304" s="2">
        <v>41655</v>
      </c>
      <c r="B3304">
        <v>2.7723</v>
      </c>
      <c r="C3304">
        <v>5.5811999999999999</v>
      </c>
      <c r="D3304">
        <v>2.8089</v>
      </c>
      <c r="E3304">
        <f t="shared" si="102"/>
        <v>-3.4000000000000696E-3</v>
      </c>
      <c r="F3304">
        <f t="shared" si="103"/>
        <v>-2.4399999999999977E-2</v>
      </c>
    </row>
    <row r="3305" spans="1:6" x14ac:dyDescent="0.25">
      <c r="A3305" s="2">
        <v>41656</v>
      </c>
      <c r="B3305">
        <v>2.8170000000000002</v>
      </c>
      <c r="C3305">
        <v>5.5868000000000002</v>
      </c>
      <c r="D3305">
        <v>2.7698</v>
      </c>
      <c r="E3305">
        <f t="shared" si="102"/>
        <v>5.6000000000002714E-3</v>
      </c>
      <c r="F3305">
        <f t="shared" si="103"/>
        <v>-3.9099999999999913E-2</v>
      </c>
    </row>
    <row r="3306" spans="1:6" x14ac:dyDescent="0.25">
      <c r="A3306" s="2">
        <v>41657</v>
      </c>
      <c r="B3306" t="e">
        <v>#N/A</v>
      </c>
      <c r="C3306" t="e">
        <v>#N/A</v>
      </c>
      <c r="D3306" t="e">
        <v>#N/A</v>
      </c>
      <c r="E3306" t="e">
        <f t="shared" si="102"/>
        <v>#N/A</v>
      </c>
      <c r="F3306" t="e">
        <f t="shared" si="103"/>
        <v>#N/A</v>
      </c>
    </row>
    <row r="3307" spans="1:6" x14ac:dyDescent="0.25">
      <c r="A3307" s="2">
        <v>41658</v>
      </c>
      <c r="B3307" t="e">
        <v>#N/A</v>
      </c>
      <c r="C3307" t="e">
        <v>#N/A</v>
      </c>
      <c r="D3307" t="e">
        <v>#N/A</v>
      </c>
      <c r="E3307" t="e">
        <f t="shared" si="102"/>
        <v>#N/A</v>
      </c>
      <c r="F3307" t="e">
        <f t="shared" si="103"/>
        <v>#N/A</v>
      </c>
    </row>
    <row r="3308" spans="1:6" x14ac:dyDescent="0.25">
      <c r="A3308" s="2">
        <v>41659</v>
      </c>
      <c r="B3308">
        <v>3.8879999999999999</v>
      </c>
      <c r="C3308">
        <v>5.5892999999999997</v>
      </c>
      <c r="D3308">
        <v>1.7012999999999998</v>
      </c>
      <c r="E3308" t="e">
        <f t="shared" si="102"/>
        <v>#N/A</v>
      </c>
      <c r="F3308" t="e">
        <f t="shared" si="103"/>
        <v>#N/A</v>
      </c>
    </row>
    <row r="3309" spans="1:6" x14ac:dyDescent="0.25">
      <c r="A3309" s="2">
        <v>41660</v>
      </c>
      <c r="B3309">
        <v>3.641</v>
      </c>
      <c r="C3309">
        <v>5.5910000000000002</v>
      </c>
      <c r="D3309">
        <v>1.9500000000000002</v>
      </c>
      <c r="E3309">
        <f t="shared" si="102"/>
        <v>1.7000000000004789E-3</v>
      </c>
      <c r="F3309">
        <f t="shared" si="103"/>
        <v>0.24870000000000037</v>
      </c>
    </row>
    <row r="3310" spans="1:6" x14ac:dyDescent="0.25">
      <c r="A3310" s="2">
        <v>41661</v>
      </c>
      <c r="B3310">
        <v>3.6760000000000002</v>
      </c>
      <c r="C3310">
        <v>5.5923999999999996</v>
      </c>
      <c r="D3310">
        <v>1.9163999999999994</v>
      </c>
      <c r="E3310">
        <f t="shared" si="102"/>
        <v>1.3999999999994017E-3</v>
      </c>
      <c r="F3310">
        <f t="shared" si="103"/>
        <v>-3.360000000000074E-2</v>
      </c>
    </row>
    <row r="3311" spans="1:6" x14ac:dyDescent="0.25">
      <c r="A3311" s="2">
        <v>41662</v>
      </c>
      <c r="B3311">
        <v>3.7</v>
      </c>
      <c r="C3311">
        <v>5.5926</v>
      </c>
      <c r="D3311">
        <v>1.8925999999999998</v>
      </c>
      <c r="E3311">
        <f t="shared" si="102"/>
        <v>2.0000000000042206E-4</v>
      </c>
      <c r="F3311">
        <f t="shared" si="103"/>
        <v>-2.3799999999999599E-2</v>
      </c>
    </row>
    <row r="3312" spans="1:6" x14ac:dyDescent="0.25">
      <c r="A3312" s="2">
        <v>41663</v>
      </c>
      <c r="B3312">
        <v>3.7193000000000001</v>
      </c>
      <c r="C3312">
        <v>5.5945999999999998</v>
      </c>
      <c r="D3312">
        <v>1.8752999999999997</v>
      </c>
      <c r="E3312">
        <f t="shared" si="102"/>
        <v>1.9999999999997797E-3</v>
      </c>
      <c r="F3312">
        <f t="shared" si="103"/>
        <v>-1.7300000000000093E-2</v>
      </c>
    </row>
    <row r="3313" spans="1:6" x14ac:dyDescent="0.25">
      <c r="A3313" s="2">
        <v>41664</v>
      </c>
      <c r="B3313" t="e">
        <v>#N/A</v>
      </c>
      <c r="C3313" t="e">
        <v>#N/A</v>
      </c>
      <c r="D3313" t="e">
        <v>#N/A</v>
      </c>
      <c r="E3313" t="e">
        <f t="shared" si="102"/>
        <v>#N/A</v>
      </c>
      <c r="F3313" t="e">
        <f t="shared" si="103"/>
        <v>#N/A</v>
      </c>
    </row>
    <row r="3314" spans="1:6" x14ac:dyDescent="0.25">
      <c r="A3314" s="2">
        <v>41665</v>
      </c>
      <c r="B3314">
        <v>4.4000000000000004</v>
      </c>
      <c r="C3314">
        <v>5.5961999999999996</v>
      </c>
      <c r="D3314">
        <v>1.1961999999999993</v>
      </c>
      <c r="E3314" t="e">
        <f t="shared" si="102"/>
        <v>#N/A</v>
      </c>
      <c r="F3314" t="e">
        <f t="shared" si="103"/>
        <v>#N/A</v>
      </c>
    </row>
    <row r="3315" spans="1:6" x14ac:dyDescent="0.25">
      <c r="A3315" s="2">
        <v>41666</v>
      </c>
      <c r="B3315">
        <v>4.5339999999999998</v>
      </c>
      <c r="C3315">
        <v>5.5989000000000004</v>
      </c>
      <c r="D3315">
        <v>1.0649000000000006</v>
      </c>
      <c r="E3315">
        <f t="shared" si="102"/>
        <v>2.7000000000008129E-3</v>
      </c>
      <c r="F3315">
        <f t="shared" si="103"/>
        <v>-0.13129999999999864</v>
      </c>
    </row>
    <row r="3316" spans="1:6" x14ac:dyDescent="0.25">
      <c r="A3316" s="2">
        <v>41667</v>
      </c>
      <c r="B3316">
        <v>4.8476999999999997</v>
      </c>
      <c r="C3316">
        <v>5.5998000000000001</v>
      </c>
      <c r="D3316">
        <v>0.75210000000000043</v>
      </c>
      <c r="E3316">
        <f t="shared" si="102"/>
        <v>8.9999999999967883E-4</v>
      </c>
      <c r="F3316">
        <f t="shared" si="103"/>
        <v>-0.31280000000000019</v>
      </c>
    </row>
    <row r="3317" spans="1:6" x14ac:dyDescent="0.25">
      <c r="A3317" s="2">
        <v>41668</v>
      </c>
      <c r="B3317">
        <v>4.8</v>
      </c>
      <c r="C3317">
        <v>5.6</v>
      </c>
      <c r="D3317">
        <v>0.79999999999999982</v>
      </c>
      <c r="E3317">
        <f t="shared" si="102"/>
        <v>1.9999999999953388E-4</v>
      </c>
      <c r="F3317">
        <f t="shared" si="103"/>
        <v>4.7899999999999388E-2</v>
      </c>
    </row>
    <row r="3318" spans="1:6" x14ac:dyDescent="0.25">
      <c r="A3318" s="2">
        <v>41669</v>
      </c>
      <c r="B3318">
        <v>4.4349999999999996</v>
      </c>
      <c r="C3318">
        <v>5.6</v>
      </c>
      <c r="D3318">
        <v>1.165</v>
      </c>
      <c r="E3318">
        <f t="shared" si="102"/>
        <v>0</v>
      </c>
      <c r="F3318">
        <f t="shared" si="103"/>
        <v>0.36500000000000021</v>
      </c>
    </row>
    <row r="3319" spans="1:6" x14ac:dyDescent="0.25">
      <c r="A3319" s="2">
        <v>41670</v>
      </c>
      <c r="B3319" t="e">
        <v>#N/A</v>
      </c>
      <c r="C3319" t="e">
        <v>#N/A</v>
      </c>
      <c r="D3319" t="e">
        <v>#N/A</v>
      </c>
      <c r="E3319" t="e">
        <f t="shared" si="102"/>
        <v>#N/A</v>
      </c>
      <c r="F3319" t="e">
        <f t="shared" si="103"/>
        <v>#N/A</v>
      </c>
    </row>
    <row r="3320" spans="1:6" x14ac:dyDescent="0.25">
      <c r="A3320" s="2">
        <v>41671</v>
      </c>
      <c r="B3320" t="e">
        <v>#N/A</v>
      </c>
      <c r="C3320" t="e">
        <v>#N/A</v>
      </c>
      <c r="D3320" t="e">
        <v>#N/A</v>
      </c>
      <c r="E3320" t="e">
        <f t="shared" si="102"/>
        <v>#N/A</v>
      </c>
      <c r="F3320" t="e">
        <f t="shared" si="103"/>
        <v>#N/A</v>
      </c>
    </row>
    <row r="3321" spans="1:6" x14ac:dyDescent="0.25">
      <c r="A3321" s="2">
        <v>41672</v>
      </c>
      <c r="B3321" t="e">
        <v>#N/A</v>
      </c>
      <c r="C3321" t="e">
        <v>#N/A</v>
      </c>
      <c r="D3321" t="e">
        <v>#N/A</v>
      </c>
      <c r="E3321" t="e">
        <f t="shared" si="102"/>
        <v>#N/A</v>
      </c>
      <c r="F3321" t="e">
        <f t="shared" si="103"/>
        <v>#N/A</v>
      </c>
    </row>
    <row r="3322" spans="1:6" x14ac:dyDescent="0.25">
      <c r="A3322" s="2">
        <v>41673</v>
      </c>
      <c r="B3322" t="e">
        <v>#N/A</v>
      </c>
      <c r="C3322" t="e">
        <v>#N/A</v>
      </c>
      <c r="D3322" t="e">
        <v>#N/A</v>
      </c>
      <c r="E3322" t="e">
        <f t="shared" si="102"/>
        <v>#N/A</v>
      </c>
      <c r="F3322" t="e">
        <f t="shared" si="103"/>
        <v>#N/A</v>
      </c>
    </row>
    <row r="3323" spans="1:6" x14ac:dyDescent="0.25">
      <c r="A3323" s="2">
        <v>41674</v>
      </c>
      <c r="B3323" t="e">
        <v>#N/A</v>
      </c>
      <c r="C3323" t="e">
        <v>#N/A</v>
      </c>
      <c r="D3323" t="e">
        <v>#N/A</v>
      </c>
      <c r="E3323" t="e">
        <f t="shared" si="102"/>
        <v>#N/A</v>
      </c>
      <c r="F3323" t="e">
        <f t="shared" si="103"/>
        <v>#N/A</v>
      </c>
    </row>
    <row r="3324" spans="1:6" x14ac:dyDescent="0.25">
      <c r="A3324" s="2">
        <v>41675</v>
      </c>
      <c r="B3324" t="e">
        <v>#N/A</v>
      </c>
      <c r="C3324" t="e">
        <v>#N/A</v>
      </c>
      <c r="D3324" t="e">
        <v>#N/A</v>
      </c>
      <c r="E3324" t="e">
        <f t="shared" si="102"/>
        <v>#N/A</v>
      </c>
      <c r="F3324" t="e">
        <f t="shared" si="103"/>
        <v>#N/A</v>
      </c>
    </row>
    <row r="3325" spans="1:6" x14ac:dyDescent="0.25">
      <c r="A3325" s="2">
        <v>41676</v>
      </c>
      <c r="B3325" t="e">
        <v>#N/A</v>
      </c>
      <c r="C3325" t="e">
        <v>#N/A</v>
      </c>
      <c r="D3325" t="e">
        <v>#N/A</v>
      </c>
      <c r="E3325" t="e">
        <f t="shared" si="102"/>
        <v>#N/A</v>
      </c>
      <c r="F3325" t="e">
        <f t="shared" si="103"/>
        <v>#N/A</v>
      </c>
    </row>
    <row r="3326" spans="1:6" x14ac:dyDescent="0.25">
      <c r="A3326" s="2">
        <v>41677</v>
      </c>
      <c r="B3326">
        <v>4.2699999999999996</v>
      </c>
      <c r="C3326">
        <v>5.6</v>
      </c>
      <c r="D3326">
        <v>1.33</v>
      </c>
      <c r="E3326" t="e">
        <f t="shared" si="102"/>
        <v>#N/A</v>
      </c>
      <c r="F3326" t="e">
        <f t="shared" si="103"/>
        <v>#N/A</v>
      </c>
    </row>
    <row r="3327" spans="1:6" x14ac:dyDescent="0.25">
      <c r="A3327" s="2">
        <v>41678</v>
      </c>
      <c r="B3327">
        <v>4.25</v>
      </c>
      <c r="C3327">
        <v>5.6050000000000004</v>
      </c>
      <c r="D3327">
        <v>1.3550000000000004</v>
      </c>
      <c r="E3327">
        <f t="shared" si="102"/>
        <v>5.0000000000007816E-3</v>
      </c>
      <c r="F3327">
        <f t="shared" si="103"/>
        <v>2.5000000000000355E-2</v>
      </c>
    </row>
    <row r="3328" spans="1:6" x14ac:dyDescent="0.25">
      <c r="A3328" s="2">
        <v>41679</v>
      </c>
      <c r="B3328" t="e">
        <v>#N/A</v>
      </c>
      <c r="C3328" t="e">
        <v>#N/A</v>
      </c>
      <c r="D3328" t="e">
        <v>#N/A</v>
      </c>
      <c r="E3328" t="e">
        <f t="shared" si="102"/>
        <v>#N/A</v>
      </c>
      <c r="F3328" t="e">
        <f t="shared" si="103"/>
        <v>#N/A</v>
      </c>
    </row>
    <row r="3329" spans="1:6" x14ac:dyDescent="0.25">
      <c r="A3329" s="2">
        <v>41680</v>
      </c>
      <c r="B3329">
        <v>4.3034999999999997</v>
      </c>
      <c r="C3329">
        <v>5.6031000000000004</v>
      </c>
      <c r="D3329">
        <v>1.2996000000000008</v>
      </c>
      <c r="E3329" t="e">
        <f t="shared" si="102"/>
        <v>#N/A</v>
      </c>
      <c r="F3329" t="e">
        <f t="shared" si="103"/>
        <v>#N/A</v>
      </c>
    </row>
    <row r="3330" spans="1:6" x14ac:dyDescent="0.25">
      <c r="A3330" s="2">
        <v>41681</v>
      </c>
      <c r="B3330">
        <v>4.1369999999999996</v>
      </c>
      <c r="C3330">
        <v>5.6005000000000003</v>
      </c>
      <c r="D3330">
        <v>1.4635000000000007</v>
      </c>
      <c r="E3330">
        <f t="shared" si="102"/>
        <v>-2.6000000000001577E-3</v>
      </c>
      <c r="F3330">
        <f t="shared" si="103"/>
        <v>0.16389999999999993</v>
      </c>
    </row>
    <row r="3331" spans="1:6" x14ac:dyDescent="0.25">
      <c r="A3331" s="2">
        <v>41682</v>
      </c>
      <c r="B3331">
        <v>4.0750000000000002</v>
      </c>
      <c r="C3331">
        <v>5.6012000000000004</v>
      </c>
      <c r="D3331">
        <v>1.5262000000000002</v>
      </c>
      <c r="E3331">
        <f t="shared" si="102"/>
        <v>7.0000000000014495E-4</v>
      </c>
      <c r="F3331">
        <f t="shared" si="103"/>
        <v>6.2699999999999534E-2</v>
      </c>
    </row>
    <row r="3332" spans="1:6" x14ac:dyDescent="0.25">
      <c r="A3332" s="2">
        <v>41683</v>
      </c>
      <c r="B3332">
        <v>3.669</v>
      </c>
      <c r="C3332">
        <v>5.6036999999999999</v>
      </c>
      <c r="D3332">
        <v>1.9346999999999999</v>
      </c>
      <c r="E3332">
        <f t="shared" ref="E3332:E3395" si="104">C3332-C3331</f>
        <v>2.4999999999995026E-3</v>
      </c>
      <c r="F3332">
        <f t="shared" ref="F3332:F3395" si="105">D3332-D3331</f>
        <v>0.40849999999999964</v>
      </c>
    </row>
    <row r="3333" spans="1:6" x14ac:dyDescent="0.25">
      <c r="A3333" s="2">
        <v>41684</v>
      </c>
      <c r="B3333">
        <v>3.278</v>
      </c>
      <c r="C3333">
        <v>5.6005000000000003</v>
      </c>
      <c r="D3333">
        <v>2.3225000000000002</v>
      </c>
      <c r="E3333">
        <f t="shared" si="104"/>
        <v>-3.1999999999996476E-3</v>
      </c>
      <c r="F3333">
        <f t="shared" si="105"/>
        <v>0.38780000000000037</v>
      </c>
    </row>
    <row r="3334" spans="1:6" x14ac:dyDescent="0.25">
      <c r="A3334" s="2">
        <v>41685</v>
      </c>
      <c r="B3334" t="e">
        <v>#N/A</v>
      </c>
      <c r="C3334" t="e">
        <v>#N/A</v>
      </c>
      <c r="D3334" t="e">
        <v>#N/A</v>
      </c>
      <c r="E3334" t="e">
        <f t="shared" si="104"/>
        <v>#N/A</v>
      </c>
      <c r="F3334" t="e">
        <f t="shared" si="105"/>
        <v>#N/A</v>
      </c>
    </row>
    <row r="3335" spans="1:6" x14ac:dyDescent="0.25">
      <c r="A3335" s="2">
        <v>41686</v>
      </c>
      <c r="B3335" t="e">
        <v>#N/A</v>
      </c>
      <c r="C3335" t="e">
        <v>#N/A</v>
      </c>
      <c r="D3335" t="e">
        <v>#N/A</v>
      </c>
      <c r="E3335" t="e">
        <f t="shared" si="104"/>
        <v>#N/A</v>
      </c>
      <c r="F3335" t="e">
        <f t="shared" si="105"/>
        <v>#N/A</v>
      </c>
    </row>
    <row r="3336" spans="1:6" x14ac:dyDescent="0.25">
      <c r="A3336" s="2">
        <v>41687</v>
      </c>
      <c r="B3336">
        <v>2.9510000000000001</v>
      </c>
      <c r="C3336">
        <v>5.6</v>
      </c>
      <c r="D3336">
        <v>2.6489999999999996</v>
      </c>
      <c r="E3336" t="e">
        <f t="shared" si="104"/>
        <v>#N/A</v>
      </c>
      <c r="F3336" t="e">
        <f t="shared" si="105"/>
        <v>#N/A</v>
      </c>
    </row>
    <row r="3337" spans="1:6" x14ac:dyDescent="0.25">
      <c r="A3337" s="2">
        <v>41688</v>
      </c>
      <c r="B3337">
        <v>2.68</v>
      </c>
      <c r="C3337">
        <v>5.6</v>
      </c>
      <c r="D3337">
        <v>2.9199999999999995</v>
      </c>
      <c r="E3337">
        <f t="shared" si="104"/>
        <v>0</v>
      </c>
      <c r="F3337">
        <f t="shared" si="105"/>
        <v>0.27099999999999991</v>
      </c>
    </row>
    <row r="3338" spans="1:6" x14ac:dyDescent="0.25">
      <c r="A3338" s="2">
        <v>41689</v>
      </c>
      <c r="B3338">
        <v>2.403</v>
      </c>
      <c r="C3338">
        <v>5.6</v>
      </c>
      <c r="D3338">
        <v>3.1969999999999996</v>
      </c>
      <c r="E3338">
        <f t="shared" si="104"/>
        <v>0</v>
      </c>
      <c r="F3338">
        <f t="shared" si="105"/>
        <v>0.27700000000000014</v>
      </c>
    </row>
    <row r="3339" spans="1:6" x14ac:dyDescent="0.25">
      <c r="A3339" s="2">
        <v>41690</v>
      </c>
      <c r="B3339">
        <v>1.9810000000000001</v>
      </c>
      <c r="C3339">
        <v>5.5960000000000001</v>
      </c>
      <c r="D3339">
        <v>3.6150000000000002</v>
      </c>
      <c r="E3339">
        <f t="shared" si="104"/>
        <v>-3.9999999999995595E-3</v>
      </c>
      <c r="F3339">
        <f t="shared" si="105"/>
        <v>0.41800000000000059</v>
      </c>
    </row>
    <row r="3340" spans="1:6" x14ac:dyDescent="0.25">
      <c r="A3340" s="2">
        <v>41691</v>
      </c>
      <c r="B3340">
        <v>1.764</v>
      </c>
      <c r="C3340">
        <v>5.5774999999999997</v>
      </c>
      <c r="D3340">
        <v>3.8134999999999994</v>
      </c>
      <c r="E3340">
        <f t="shared" si="104"/>
        <v>-1.8500000000000405E-2</v>
      </c>
      <c r="F3340">
        <f t="shared" si="105"/>
        <v>0.19849999999999923</v>
      </c>
    </row>
    <row r="3341" spans="1:6" x14ac:dyDescent="0.25">
      <c r="A3341" s="2">
        <v>41692</v>
      </c>
      <c r="B3341" t="e">
        <v>#N/A</v>
      </c>
      <c r="C3341" t="e">
        <v>#N/A</v>
      </c>
      <c r="D3341" t="e">
        <v>#N/A</v>
      </c>
      <c r="E3341" t="e">
        <f t="shared" si="104"/>
        <v>#N/A</v>
      </c>
      <c r="F3341" t="e">
        <f t="shared" si="105"/>
        <v>#N/A</v>
      </c>
    </row>
    <row r="3342" spans="1:6" x14ac:dyDescent="0.25">
      <c r="A3342" s="2">
        <v>41693</v>
      </c>
      <c r="B3342" t="e">
        <v>#N/A</v>
      </c>
      <c r="C3342" t="e">
        <v>#N/A</v>
      </c>
      <c r="D3342" t="e">
        <v>#N/A</v>
      </c>
      <c r="E3342" t="e">
        <f t="shared" si="104"/>
        <v>#N/A</v>
      </c>
      <c r="F3342" t="e">
        <f t="shared" si="105"/>
        <v>#N/A</v>
      </c>
    </row>
    <row r="3343" spans="1:6" x14ac:dyDescent="0.25">
      <c r="A3343" s="2">
        <v>41694</v>
      </c>
      <c r="B3343">
        <v>1.7</v>
      </c>
      <c r="C3343">
        <v>5.5664999999999996</v>
      </c>
      <c r="D3343">
        <v>3.8664999999999994</v>
      </c>
      <c r="E3343" t="e">
        <f t="shared" si="104"/>
        <v>#N/A</v>
      </c>
      <c r="F3343" t="e">
        <f t="shared" si="105"/>
        <v>#N/A</v>
      </c>
    </row>
    <row r="3344" spans="1:6" x14ac:dyDescent="0.25">
      <c r="A3344" s="2">
        <v>41695</v>
      </c>
      <c r="B3344">
        <v>1.72</v>
      </c>
      <c r="C3344">
        <v>5.5585000000000004</v>
      </c>
      <c r="D3344">
        <v>3.8385000000000007</v>
      </c>
      <c r="E3344">
        <f t="shared" si="104"/>
        <v>-7.9999999999991189E-3</v>
      </c>
      <c r="F3344">
        <f t="shared" si="105"/>
        <v>-2.7999999999998693E-2</v>
      </c>
    </row>
    <row r="3345" spans="1:6" x14ac:dyDescent="0.25">
      <c r="A3345" s="2">
        <v>41696</v>
      </c>
      <c r="B3345">
        <v>1.75</v>
      </c>
      <c r="C3345">
        <v>5.5415000000000001</v>
      </c>
      <c r="D3345">
        <v>3.7915000000000001</v>
      </c>
      <c r="E3345">
        <f t="shared" si="104"/>
        <v>-1.7000000000000348E-2</v>
      </c>
      <c r="F3345">
        <f t="shared" si="105"/>
        <v>-4.7000000000000597E-2</v>
      </c>
    </row>
    <row r="3346" spans="1:6" x14ac:dyDescent="0.25">
      <c r="A3346" s="2">
        <v>41697</v>
      </c>
      <c r="B3346">
        <v>1.75</v>
      </c>
      <c r="C3346">
        <v>5.5359999999999996</v>
      </c>
      <c r="D3346">
        <v>3.7859999999999996</v>
      </c>
      <c r="E3346">
        <f t="shared" si="104"/>
        <v>-5.5000000000005045E-3</v>
      </c>
      <c r="F3346">
        <f t="shared" si="105"/>
        <v>-5.5000000000005045E-3</v>
      </c>
    </row>
    <row r="3347" spans="1:6" x14ac:dyDescent="0.25">
      <c r="A3347" s="2">
        <v>41698</v>
      </c>
      <c r="B3347">
        <v>1.8458000000000001</v>
      </c>
      <c r="C3347">
        <v>5.5289999999999999</v>
      </c>
      <c r="D3347">
        <v>3.6831999999999998</v>
      </c>
      <c r="E3347">
        <f t="shared" si="104"/>
        <v>-6.9999999999996732E-3</v>
      </c>
      <c r="F3347">
        <f t="shared" si="105"/>
        <v>-0.10279999999999978</v>
      </c>
    </row>
    <row r="3348" spans="1:6" x14ac:dyDescent="0.25">
      <c r="A3348" s="2">
        <v>41699</v>
      </c>
      <c r="B3348" t="e">
        <v>#N/A</v>
      </c>
      <c r="C3348" t="e">
        <v>#N/A</v>
      </c>
      <c r="D3348" t="e">
        <v>#N/A</v>
      </c>
      <c r="E3348" t="e">
        <f t="shared" si="104"/>
        <v>#N/A</v>
      </c>
      <c r="F3348" t="e">
        <f t="shared" si="105"/>
        <v>#N/A</v>
      </c>
    </row>
    <row r="3349" spans="1:6" x14ac:dyDescent="0.25">
      <c r="A3349" s="2">
        <v>41700</v>
      </c>
      <c r="B3349" t="e">
        <v>#N/A</v>
      </c>
      <c r="C3349" t="e">
        <v>#N/A</v>
      </c>
      <c r="D3349" t="e">
        <v>#N/A</v>
      </c>
      <c r="E3349" t="e">
        <f t="shared" si="104"/>
        <v>#N/A</v>
      </c>
      <c r="F3349" t="e">
        <f t="shared" si="105"/>
        <v>#N/A</v>
      </c>
    </row>
    <row r="3350" spans="1:6" x14ac:dyDescent="0.25">
      <c r="A3350" s="2">
        <v>41701</v>
      </c>
      <c r="B3350">
        <v>2.085</v>
      </c>
      <c r="C3350">
        <v>5.5190000000000001</v>
      </c>
      <c r="D3350">
        <v>3.4340000000000002</v>
      </c>
      <c r="E3350" t="e">
        <f t="shared" si="104"/>
        <v>#N/A</v>
      </c>
      <c r="F3350" t="e">
        <f t="shared" si="105"/>
        <v>#N/A</v>
      </c>
    </row>
    <row r="3351" spans="1:6" x14ac:dyDescent="0.25">
      <c r="A3351" s="2">
        <v>41702</v>
      </c>
      <c r="B3351">
        <v>2.0830000000000002</v>
      </c>
      <c r="C3351">
        <v>5.5149999999999997</v>
      </c>
      <c r="D3351">
        <v>3.4319999999999995</v>
      </c>
      <c r="E3351">
        <f t="shared" si="104"/>
        <v>-4.0000000000004476E-3</v>
      </c>
      <c r="F3351">
        <f t="shared" si="105"/>
        <v>-2.0000000000006679E-3</v>
      </c>
    </row>
    <row r="3352" spans="1:6" x14ac:dyDescent="0.25">
      <c r="A3352" s="2">
        <v>41703</v>
      </c>
      <c r="B3352">
        <v>2.09</v>
      </c>
      <c r="C3352">
        <v>5.5105000000000004</v>
      </c>
      <c r="D3352">
        <v>3.4205000000000005</v>
      </c>
      <c r="E3352">
        <f t="shared" si="104"/>
        <v>-4.4999999999992824E-3</v>
      </c>
      <c r="F3352">
        <f t="shared" si="105"/>
        <v>-1.1499999999998956E-2</v>
      </c>
    </row>
    <row r="3353" spans="1:6" x14ac:dyDescent="0.25">
      <c r="A3353" s="2">
        <v>41704</v>
      </c>
      <c r="B3353">
        <v>2.0547</v>
      </c>
      <c r="C3353">
        <v>5.5067000000000004</v>
      </c>
      <c r="D3353">
        <v>3.4520000000000004</v>
      </c>
      <c r="E3353">
        <f t="shared" si="104"/>
        <v>-3.8000000000000256E-3</v>
      </c>
      <c r="F3353">
        <f t="shared" si="105"/>
        <v>3.1499999999999861E-2</v>
      </c>
    </row>
    <row r="3354" spans="1:6" x14ac:dyDescent="0.25">
      <c r="A3354" s="2">
        <v>41705</v>
      </c>
      <c r="B3354">
        <v>1.9947999999999999</v>
      </c>
      <c r="C3354">
        <v>5.5039999999999996</v>
      </c>
      <c r="D3354">
        <v>3.5091999999999999</v>
      </c>
      <c r="E3354">
        <f t="shared" si="104"/>
        <v>-2.7000000000008129E-3</v>
      </c>
      <c r="F3354">
        <f t="shared" si="105"/>
        <v>5.7199999999999473E-2</v>
      </c>
    </row>
    <row r="3355" spans="1:6" x14ac:dyDescent="0.25">
      <c r="A3355" s="2">
        <v>41706</v>
      </c>
      <c r="B3355" t="e">
        <v>#N/A</v>
      </c>
      <c r="C3355" t="e">
        <v>#N/A</v>
      </c>
      <c r="D3355" t="e">
        <v>#N/A</v>
      </c>
      <c r="E3355" t="e">
        <f t="shared" si="104"/>
        <v>#N/A</v>
      </c>
      <c r="F3355" t="e">
        <f t="shared" si="105"/>
        <v>#N/A</v>
      </c>
    </row>
    <row r="3356" spans="1:6" x14ac:dyDescent="0.25">
      <c r="A3356" s="2">
        <v>41707</v>
      </c>
      <c r="B3356" t="e">
        <v>#N/A</v>
      </c>
      <c r="C3356" t="e">
        <v>#N/A</v>
      </c>
      <c r="D3356" t="e">
        <v>#N/A</v>
      </c>
      <c r="E3356" t="e">
        <f t="shared" si="104"/>
        <v>#N/A</v>
      </c>
      <c r="F3356" t="e">
        <f t="shared" si="105"/>
        <v>#N/A</v>
      </c>
    </row>
    <row r="3357" spans="1:6" x14ac:dyDescent="0.25">
      <c r="A3357" s="2">
        <v>41708</v>
      </c>
      <c r="B3357">
        <v>1.919</v>
      </c>
      <c r="C3357">
        <v>5.5019999999999998</v>
      </c>
      <c r="D3357">
        <v>3.5829999999999997</v>
      </c>
      <c r="E3357" t="e">
        <f t="shared" si="104"/>
        <v>#N/A</v>
      </c>
      <c r="F3357" t="e">
        <f t="shared" si="105"/>
        <v>#N/A</v>
      </c>
    </row>
    <row r="3358" spans="1:6" x14ac:dyDescent="0.25">
      <c r="A3358" s="2">
        <v>41709</v>
      </c>
      <c r="B3358">
        <v>1.873</v>
      </c>
      <c r="C3358">
        <v>5.5002000000000004</v>
      </c>
      <c r="D3358">
        <v>3.6272000000000002</v>
      </c>
      <c r="E3358">
        <f t="shared" si="104"/>
        <v>-1.7999999999993577E-3</v>
      </c>
      <c r="F3358">
        <f t="shared" si="105"/>
        <v>4.4200000000000461E-2</v>
      </c>
    </row>
    <row r="3359" spans="1:6" x14ac:dyDescent="0.25">
      <c r="A3359" s="2">
        <v>41710</v>
      </c>
      <c r="B3359">
        <v>1.9</v>
      </c>
      <c r="C3359">
        <v>5.5</v>
      </c>
      <c r="D3359">
        <v>3.6</v>
      </c>
      <c r="E3359">
        <f t="shared" si="104"/>
        <v>-2.0000000000042206E-4</v>
      </c>
      <c r="F3359">
        <f t="shared" si="105"/>
        <v>-2.7200000000000113E-2</v>
      </c>
    </row>
    <row r="3360" spans="1:6" x14ac:dyDescent="0.25">
      <c r="A3360" s="2">
        <v>41711</v>
      </c>
      <c r="B3360">
        <v>1.96</v>
      </c>
      <c r="C3360">
        <v>5.5</v>
      </c>
      <c r="D3360">
        <v>3.54</v>
      </c>
      <c r="E3360">
        <f t="shared" si="104"/>
        <v>0</v>
      </c>
      <c r="F3360">
        <f t="shared" si="105"/>
        <v>-6.0000000000000053E-2</v>
      </c>
    </row>
    <row r="3361" spans="1:6" x14ac:dyDescent="0.25">
      <c r="A3361" s="2">
        <v>41712</v>
      </c>
      <c r="B3361">
        <v>1.8765000000000001</v>
      </c>
      <c r="C3361">
        <v>5.5</v>
      </c>
      <c r="D3361">
        <v>3.6234999999999999</v>
      </c>
      <c r="E3361">
        <f t="shared" si="104"/>
        <v>0</v>
      </c>
      <c r="F3361">
        <f t="shared" si="105"/>
        <v>8.3499999999999908E-2</v>
      </c>
    </row>
    <row r="3362" spans="1:6" x14ac:dyDescent="0.25">
      <c r="A3362" s="2">
        <v>41713</v>
      </c>
      <c r="B3362" t="e">
        <v>#N/A</v>
      </c>
      <c r="C3362" t="e">
        <v>#N/A</v>
      </c>
      <c r="D3362" t="e">
        <v>#N/A</v>
      </c>
      <c r="E3362" t="e">
        <f t="shared" si="104"/>
        <v>#N/A</v>
      </c>
      <c r="F3362" t="e">
        <f t="shared" si="105"/>
        <v>#N/A</v>
      </c>
    </row>
    <row r="3363" spans="1:6" x14ac:dyDescent="0.25">
      <c r="A3363" s="2">
        <v>41714</v>
      </c>
      <c r="B3363" t="e">
        <v>#N/A</v>
      </c>
      <c r="C3363" t="e">
        <v>#N/A</v>
      </c>
      <c r="D3363" t="e">
        <v>#N/A</v>
      </c>
      <c r="E3363" t="e">
        <f t="shared" si="104"/>
        <v>#N/A</v>
      </c>
      <c r="F3363" t="e">
        <f t="shared" si="105"/>
        <v>#N/A</v>
      </c>
    </row>
    <row r="3364" spans="1:6" x14ac:dyDescent="0.25">
      <c r="A3364" s="2">
        <v>41715</v>
      </c>
      <c r="B3364">
        <v>1.869</v>
      </c>
      <c r="C3364">
        <v>5.5</v>
      </c>
      <c r="D3364">
        <v>3.6310000000000002</v>
      </c>
      <c r="E3364" t="e">
        <f t="shared" si="104"/>
        <v>#N/A</v>
      </c>
      <c r="F3364" t="e">
        <f t="shared" si="105"/>
        <v>#N/A</v>
      </c>
    </row>
    <row r="3365" spans="1:6" x14ac:dyDescent="0.25">
      <c r="A3365" s="2">
        <v>41716</v>
      </c>
      <c r="B3365">
        <v>2.0499999999999998</v>
      </c>
      <c r="C3365">
        <v>5.5</v>
      </c>
      <c r="D3365">
        <v>3.45</v>
      </c>
      <c r="E3365">
        <f t="shared" si="104"/>
        <v>0</v>
      </c>
      <c r="F3365">
        <f t="shared" si="105"/>
        <v>-0.18100000000000005</v>
      </c>
    </row>
    <row r="3366" spans="1:6" x14ac:dyDescent="0.25">
      <c r="A3366" s="2">
        <v>41717</v>
      </c>
      <c r="B3366">
        <v>2.8025000000000002</v>
      </c>
      <c r="C3366">
        <v>5.5</v>
      </c>
      <c r="D3366">
        <v>2.6974999999999998</v>
      </c>
      <c r="E3366">
        <f t="shared" si="104"/>
        <v>0</v>
      </c>
      <c r="F3366">
        <f t="shared" si="105"/>
        <v>-0.75250000000000039</v>
      </c>
    </row>
    <row r="3367" spans="1:6" x14ac:dyDescent="0.25">
      <c r="A3367" s="2">
        <v>41718</v>
      </c>
      <c r="B3367">
        <v>3.0110000000000001</v>
      </c>
      <c r="C3367">
        <v>5.5</v>
      </c>
      <c r="D3367">
        <v>2.4889999999999999</v>
      </c>
      <c r="E3367">
        <f t="shared" si="104"/>
        <v>0</v>
      </c>
      <c r="F3367">
        <f t="shared" si="105"/>
        <v>-0.20849999999999991</v>
      </c>
    </row>
    <row r="3368" spans="1:6" x14ac:dyDescent="0.25">
      <c r="A3368" s="2">
        <v>41719</v>
      </c>
      <c r="B3368">
        <v>2.5</v>
      </c>
      <c r="C3368">
        <v>5.5</v>
      </c>
      <c r="D3368">
        <v>3</v>
      </c>
      <c r="E3368">
        <f t="shared" si="104"/>
        <v>0</v>
      </c>
      <c r="F3368">
        <f t="shared" si="105"/>
        <v>0.51100000000000012</v>
      </c>
    </row>
    <row r="3369" spans="1:6" x14ac:dyDescent="0.25">
      <c r="A3369" s="2">
        <v>41720</v>
      </c>
      <c r="B3369" t="e">
        <v>#N/A</v>
      </c>
      <c r="C3369" t="e">
        <v>#N/A</v>
      </c>
      <c r="D3369" t="e">
        <v>#N/A</v>
      </c>
      <c r="E3369" t="e">
        <f t="shared" si="104"/>
        <v>#N/A</v>
      </c>
      <c r="F3369" t="e">
        <f t="shared" si="105"/>
        <v>#N/A</v>
      </c>
    </row>
    <row r="3370" spans="1:6" x14ac:dyDescent="0.25">
      <c r="A3370" s="2">
        <v>41721</v>
      </c>
      <c r="B3370" t="e">
        <v>#N/A</v>
      </c>
      <c r="C3370" t="e">
        <v>#N/A</v>
      </c>
      <c r="D3370" t="e">
        <v>#N/A</v>
      </c>
      <c r="E3370" t="e">
        <f t="shared" si="104"/>
        <v>#N/A</v>
      </c>
      <c r="F3370" t="e">
        <f t="shared" si="105"/>
        <v>#N/A</v>
      </c>
    </row>
    <row r="3371" spans="1:6" x14ac:dyDescent="0.25">
      <c r="A3371" s="2">
        <v>41722</v>
      </c>
      <c r="B3371">
        <v>2.5</v>
      </c>
      <c r="C3371">
        <v>5.5</v>
      </c>
      <c r="D3371">
        <v>3</v>
      </c>
      <c r="E3371" t="e">
        <f t="shared" si="104"/>
        <v>#N/A</v>
      </c>
      <c r="F3371" t="e">
        <f t="shared" si="105"/>
        <v>#N/A</v>
      </c>
    </row>
    <row r="3372" spans="1:6" x14ac:dyDescent="0.25">
      <c r="A3372" s="2">
        <v>41723</v>
      </c>
      <c r="B3372">
        <v>2.5</v>
      </c>
      <c r="C3372">
        <v>5.5</v>
      </c>
      <c r="D3372">
        <v>3</v>
      </c>
      <c r="E3372">
        <f t="shared" si="104"/>
        <v>0</v>
      </c>
      <c r="F3372">
        <f t="shared" si="105"/>
        <v>0</v>
      </c>
    </row>
    <row r="3373" spans="1:6" x14ac:dyDescent="0.25">
      <c r="A3373" s="2">
        <v>41724</v>
      </c>
      <c r="B3373">
        <v>2.52</v>
      </c>
      <c r="C3373">
        <v>5.5</v>
      </c>
      <c r="D3373">
        <v>2.98</v>
      </c>
      <c r="E3373">
        <f t="shared" si="104"/>
        <v>0</v>
      </c>
      <c r="F3373">
        <f t="shared" si="105"/>
        <v>-2.0000000000000018E-2</v>
      </c>
    </row>
    <row r="3374" spans="1:6" x14ac:dyDescent="0.25">
      <c r="A3374" s="2">
        <v>41725</v>
      </c>
      <c r="B3374">
        <v>2.6579999999999999</v>
      </c>
      <c r="C3374">
        <v>5.5</v>
      </c>
      <c r="D3374">
        <v>2.8420000000000001</v>
      </c>
      <c r="E3374">
        <f t="shared" si="104"/>
        <v>0</v>
      </c>
      <c r="F3374">
        <f t="shared" si="105"/>
        <v>-0.1379999999999999</v>
      </c>
    </row>
    <row r="3375" spans="1:6" x14ac:dyDescent="0.25">
      <c r="A3375" s="2">
        <v>41726</v>
      </c>
      <c r="B3375">
        <v>2.75</v>
      </c>
      <c r="C3375">
        <v>5.5</v>
      </c>
      <c r="D3375">
        <v>2.75</v>
      </c>
      <c r="E3375">
        <f t="shared" si="104"/>
        <v>0</v>
      </c>
      <c r="F3375">
        <f t="shared" si="105"/>
        <v>-9.2000000000000082E-2</v>
      </c>
    </row>
    <row r="3376" spans="1:6" x14ac:dyDescent="0.25">
      <c r="A3376" s="2">
        <v>41727</v>
      </c>
      <c r="B3376" t="e">
        <v>#N/A</v>
      </c>
      <c r="C3376" t="e">
        <v>#N/A</v>
      </c>
      <c r="D3376" t="e">
        <v>#N/A</v>
      </c>
      <c r="E3376" t="e">
        <f t="shared" si="104"/>
        <v>#N/A</v>
      </c>
      <c r="F3376" t="e">
        <f t="shared" si="105"/>
        <v>#N/A</v>
      </c>
    </row>
    <row r="3377" spans="1:6" x14ac:dyDescent="0.25">
      <c r="A3377" s="2">
        <v>41728</v>
      </c>
      <c r="B3377" t="e">
        <v>#N/A</v>
      </c>
      <c r="C3377" t="e">
        <v>#N/A</v>
      </c>
      <c r="D3377" t="e">
        <v>#N/A</v>
      </c>
      <c r="E3377" t="e">
        <f t="shared" si="104"/>
        <v>#N/A</v>
      </c>
      <c r="F3377" t="e">
        <f t="shared" si="105"/>
        <v>#N/A</v>
      </c>
    </row>
    <row r="3378" spans="1:6" x14ac:dyDescent="0.25">
      <c r="A3378" s="2">
        <v>41729</v>
      </c>
      <c r="B3378">
        <v>2.8</v>
      </c>
      <c r="C3378">
        <v>5.5</v>
      </c>
      <c r="D3378">
        <v>2.7</v>
      </c>
      <c r="E3378" t="e">
        <f t="shared" si="104"/>
        <v>#N/A</v>
      </c>
      <c r="F3378" t="e">
        <f t="shared" si="105"/>
        <v>#N/A</v>
      </c>
    </row>
    <row r="3379" spans="1:6" x14ac:dyDescent="0.25">
      <c r="A3379" s="2">
        <v>41730</v>
      </c>
      <c r="B3379">
        <v>2.8660000000000001</v>
      </c>
      <c r="C3379">
        <v>5.5</v>
      </c>
      <c r="D3379">
        <v>2.6339999999999999</v>
      </c>
      <c r="E3379">
        <f t="shared" si="104"/>
        <v>0</v>
      </c>
      <c r="F3379">
        <f t="shared" si="105"/>
        <v>-6.6000000000000281E-2</v>
      </c>
    </row>
    <row r="3380" spans="1:6" x14ac:dyDescent="0.25">
      <c r="A3380" s="2">
        <v>41731</v>
      </c>
      <c r="B3380">
        <v>2.95</v>
      </c>
      <c r="C3380">
        <v>5.5</v>
      </c>
      <c r="D3380">
        <v>2.5499999999999998</v>
      </c>
      <c r="E3380">
        <f t="shared" si="104"/>
        <v>0</v>
      </c>
      <c r="F3380">
        <f t="shared" si="105"/>
        <v>-8.4000000000000075E-2</v>
      </c>
    </row>
    <row r="3381" spans="1:6" x14ac:dyDescent="0.25">
      <c r="A3381" s="2">
        <v>41732</v>
      </c>
      <c r="B3381">
        <v>2.95</v>
      </c>
      <c r="C3381">
        <v>5.5</v>
      </c>
      <c r="D3381">
        <v>2.5499999999999998</v>
      </c>
      <c r="E3381">
        <f t="shared" si="104"/>
        <v>0</v>
      </c>
      <c r="F3381">
        <f t="shared" si="105"/>
        <v>0</v>
      </c>
    </row>
    <row r="3382" spans="1:6" x14ac:dyDescent="0.25">
      <c r="A3382" s="2">
        <v>41733</v>
      </c>
      <c r="B3382">
        <v>2.7629999999999999</v>
      </c>
      <c r="C3382">
        <v>5.5</v>
      </c>
      <c r="D3382">
        <v>2.7370000000000001</v>
      </c>
      <c r="E3382">
        <f t="shared" si="104"/>
        <v>0</v>
      </c>
      <c r="F3382">
        <f t="shared" si="105"/>
        <v>0.18700000000000028</v>
      </c>
    </row>
    <row r="3383" spans="1:6" x14ac:dyDescent="0.25">
      <c r="A3383" s="2">
        <v>41734</v>
      </c>
      <c r="B3383" t="e">
        <v>#N/A</v>
      </c>
      <c r="C3383" t="e">
        <v>#N/A</v>
      </c>
      <c r="D3383" t="e">
        <v>#N/A</v>
      </c>
      <c r="E3383" t="e">
        <f t="shared" si="104"/>
        <v>#N/A</v>
      </c>
      <c r="F3383" t="e">
        <f t="shared" si="105"/>
        <v>#N/A</v>
      </c>
    </row>
    <row r="3384" spans="1:6" x14ac:dyDescent="0.25">
      <c r="A3384" s="2">
        <v>41735</v>
      </c>
      <c r="B3384" t="e">
        <v>#N/A</v>
      </c>
      <c r="C3384" t="e">
        <v>#N/A</v>
      </c>
      <c r="D3384" t="e">
        <v>#N/A</v>
      </c>
      <c r="E3384" t="e">
        <f t="shared" si="104"/>
        <v>#N/A</v>
      </c>
      <c r="F3384" t="e">
        <f t="shared" si="105"/>
        <v>#N/A</v>
      </c>
    </row>
    <row r="3385" spans="1:6" x14ac:dyDescent="0.25">
      <c r="A3385" s="2">
        <v>41736</v>
      </c>
      <c r="B3385" t="e">
        <v>#N/A</v>
      </c>
      <c r="C3385" t="e">
        <v>#N/A</v>
      </c>
      <c r="D3385" t="e">
        <v>#N/A</v>
      </c>
      <c r="E3385" t="e">
        <f t="shared" si="104"/>
        <v>#N/A</v>
      </c>
      <c r="F3385" t="e">
        <f t="shared" si="105"/>
        <v>#N/A</v>
      </c>
    </row>
    <row r="3386" spans="1:6" x14ac:dyDescent="0.25">
      <c r="A3386" s="2">
        <v>41737</v>
      </c>
      <c r="B3386">
        <v>2.7130000000000001</v>
      </c>
      <c r="C3386">
        <v>5.5</v>
      </c>
      <c r="D3386">
        <v>2.7869999999999999</v>
      </c>
      <c r="E3386" t="e">
        <f t="shared" si="104"/>
        <v>#N/A</v>
      </c>
      <c r="F3386" t="e">
        <f t="shared" si="105"/>
        <v>#N/A</v>
      </c>
    </row>
    <row r="3387" spans="1:6" x14ac:dyDescent="0.25">
      <c r="A3387" s="2">
        <v>41738</v>
      </c>
      <c r="B3387">
        <v>2.74</v>
      </c>
      <c r="C3387">
        <v>5.5</v>
      </c>
      <c r="D3387">
        <v>2.76</v>
      </c>
      <c r="E3387">
        <f t="shared" si="104"/>
        <v>0</v>
      </c>
      <c r="F3387">
        <f t="shared" si="105"/>
        <v>-2.7000000000000135E-2</v>
      </c>
    </row>
    <row r="3388" spans="1:6" x14ac:dyDescent="0.25">
      <c r="A3388" s="2">
        <v>41739</v>
      </c>
      <c r="B3388">
        <v>2.74</v>
      </c>
      <c r="C3388">
        <v>5.5</v>
      </c>
      <c r="D3388">
        <v>2.76</v>
      </c>
      <c r="E3388">
        <f t="shared" si="104"/>
        <v>0</v>
      </c>
      <c r="F3388">
        <f t="shared" si="105"/>
        <v>0</v>
      </c>
    </row>
    <row r="3389" spans="1:6" x14ac:dyDescent="0.25">
      <c r="A3389" s="2">
        <v>41740</v>
      </c>
      <c r="B3389">
        <v>2.75</v>
      </c>
      <c r="C3389">
        <v>5.5</v>
      </c>
      <c r="D3389">
        <v>2.75</v>
      </c>
      <c r="E3389">
        <f t="shared" si="104"/>
        <v>0</v>
      </c>
      <c r="F3389">
        <f t="shared" si="105"/>
        <v>-9.9999999999997868E-3</v>
      </c>
    </row>
    <row r="3390" spans="1:6" x14ac:dyDescent="0.25">
      <c r="A3390" s="2">
        <v>41741</v>
      </c>
      <c r="B3390" t="e">
        <v>#N/A</v>
      </c>
      <c r="C3390" t="e">
        <v>#N/A</v>
      </c>
      <c r="D3390" t="e">
        <v>#N/A</v>
      </c>
      <c r="E3390" t="e">
        <f t="shared" si="104"/>
        <v>#N/A</v>
      </c>
      <c r="F3390" t="e">
        <f t="shared" si="105"/>
        <v>#N/A</v>
      </c>
    </row>
    <row r="3391" spans="1:6" x14ac:dyDescent="0.25">
      <c r="A3391" s="2">
        <v>41742</v>
      </c>
      <c r="B3391" t="e">
        <v>#N/A</v>
      </c>
      <c r="C3391" t="e">
        <v>#N/A</v>
      </c>
      <c r="D3391" t="e">
        <v>#N/A</v>
      </c>
      <c r="E3391" t="e">
        <f t="shared" si="104"/>
        <v>#N/A</v>
      </c>
      <c r="F3391" t="e">
        <f t="shared" si="105"/>
        <v>#N/A</v>
      </c>
    </row>
    <row r="3392" spans="1:6" x14ac:dyDescent="0.25">
      <c r="A3392" s="2">
        <v>41743</v>
      </c>
      <c r="B3392">
        <v>2.6389999999999998</v>
      </c>
      <c r="C3392">
        <v>5.5</v>
      </c>
      <c r="D3392">
        <v>2.8610000000000002</v>
      </c>
      <c r="E3392" t="e">
        <f t="shared" si="104"/>
        <v>#N/A</v>
      </c>
      <c r="F3392" t="e">
        <f t="shared" si="105"/>
        <v>#N/A</v>
      </c>
    </row>
    <row r="3393" spans="1:6" x14ac:dyDescent="0.25">
      <c r="A3393" s="2">
        <v>41744</v>
      </c>
      <c r="B3393">
        <v>2.4489999999999998</v>
      </c>
      <c r="C3393">
        <v>5.5</v>
      </c>
      <c r="D3393">
        <v>3.0510000000000002</v>
      </c>
      <c r="E3393">
        <f t="shared" si="104"/>
        <v>0</v>
      </c>
      <c r="F3393">
        <f t="shared" si="105"/>
        <v>0.18999999999999995</v>
      </c>
    </row>
    <row r="3394" spans="1:6" x14ac:dyDescent="0.25">
      <c r="A3394" s="2">
        <v>41745</v>
      </c>
      <c r="B3394">
        <v>2.298</v>
      </c>
      <c r="C3394">
        <v>5.5</v>
      </c>
      <c r="D3394">
        <v>3.202</v>
      </c>
      <c r="E3394">
        <f t="shared" si="104"/>
        <v>0</v>
      </c>
      <c r="F3394">
        <f t="shared" si="105"/>
        <v>0.1509999999999998</v>
      </c>
    </row>
    <row r="3395" spans="1:6" x14ac:dyDescent="0.25">
      <c r="A3395" s="2">
        <v>41746</v>
      </c>
      <c r="B3395">
        <v>2.181</v>
      </c>
      <c r="C3395">
        <v>5.5</v>
      </c>
      <c r="D3395">
        <v>3.319</v>
      </c>
      <c r="E3395">
        <f t="shared" si="104"/>
        <v>0</v>
      </c>
      <c r="F3395">
        <f t="shared" si="105"/>
        <v>0.11699999999999999</v>
      </c>
    </row>
    <row r="3396" spans="1:6" x14ac:dyDescent="0.25">
      <c r="A3396" s="2">
        <v>41747</v>
      </c>
      <c r="B3396">
        <v>2</v>
      </c>
      <c r="C3396">
        <v>5.5</v>
      </c>
      <c r="D3396">
        <v>3.5</v>
      </c>
      <c r="E3396">
        <f t="shared" ref="E3396:E3459" si="106">C3396-C3395</f>
        <v>0</v>
      </c>
      <c r="F3396">
        <f t="shared" ref="F3396:F3459" si="107">D3396-D3395</f>
        <v>0.18100000000000005</v>
      </c>
    </row>
    <row r="3397" spans="1:6" x14ac:dyDescent="0.25">
      <c r="A3397" s="2">
        <v>41748</v>
      </c>
      <c r="B3397" t="e">
        <v>#N/A</v>
      </c>
      <c r="C3397" t="e">
        <v>#N/A</v>
      </c>
      <c r="D3397" t="e">
        <v>#N/A</v>
      </c>
      <c r="E3397" t="e">
        <f t="shared" si="106"/>
        <v>#N/A</v>
      </c>
      <c r="F3397" t="e">
        <f t="shared" si="107"/>
        <v>#N/A</v>
      </c>
    </row>
    <row r="3398" spans="1:6" x14ac:dyDescent="0.25">
      <c r="A3398" s="2">
        <v>41749</v>
      </c>
      <c r="B3398" t="e">
        <v>#N/A</v>
      </c>
      <c r="C3398" t="e">
        <v>#N/A</v>
      </c>
      <c r="D3398" t="e">
        <v>#N/A</v>
      </c>
      <c r="E3398" t="e">
        <f t="shared" si="106"/>
        <v>#N/A</v>
      </c>
      <c r="F3398" t="e">
        <f t="shared" si="107"/>
        <v>#N/A</v>
      </c>
    </row>
    <row r="3399" spans="1:6" x14ac:dyDescent="0.25">
      <c r="A3399" s="2">
        <v>41750</v>
      </c>
      <c r="B3399">
        <v>1.98</v>
      </c>
      <c r="C3399">
        <v>5.5</v>
      </c>
      <c r="D3399">
        <v>3.52</v>
      </c>
      <c r="E3399" t="e">
        <f t="shared" si="106"/>
        <v>#N/A</v>
      </c>
      <c r="F3399" t="e">
        <f t="shared" si="107"/>
        <v>#N/A</v>
      </c>
    </row>
    <row r="3400" spans="1:6" x14ac:dyDescent="0.25">
      <c r="A3400" s="2">
        <v>41751</v>
      </c>
      <c r="B3400">
        <v>1.9261999999999999</v>
      </c>
      <c r="C3400">
        <v>5.5</v>
      </c>
      <c r="D3400">
        <v>3.5738000000000003</v>
      </c>
      <c r="E3400">
        <f t="shared" si="106"/>
        <v>0</v>
      </c>
      <c r="F3400">
        <f t="shared" si="107"/>
        <v>5.3800000000000292E-2</v>
      </c>
    </row>
    <row r="3401" spans="1:6" x14ac:dyDescent="0.25">
      <c r="A3401" s="2">
        <v>41752</v>
      </c>
      <c r="B3401">
        <v>1.9630000000000001</v>
      </c>
      <c r="C3401">
        <v>5.5</v>
      </c>
      <c r="D3401">
        <v>3.5369999999999999</v>
      </c>
      <c r="E3401">
        <f t="shared" si="106"/>
        <v>0</v>
      </c>
      <c r="F3401">
        <f t="shared" si="107"/>
        <v>-3.6800000000000388E-2</v>
      </c>
    </row>
    <row r="3402" spans="1:6" x14ac:dyDescent="0.25">
      <c r="A3402" s="2">
        <v>41753</v>
      </c>
      <c r="B3402">
        <v>2.3029999999999999</v>
      </c>
      <c r="C3402">
        <v>5.5</v>
      </c>
      <c r="D3402">
        <v>3.1970000000000001</v>
      </c>
      <c r="E3402">
        <f t="shared" si="106"/>
        <v>0</v>
      </c>
      <c r="F3402">
        <f t="shared" si="107"/>
        <v>-0.33999999999999986</v>
      </c>
    </row>
    <row r="3403" spans="1:6" x14ac:dyDescent="0.25">
      <c r="A3403" s="2">
        <v>41754</v>
      </c>
      <c r="B3403">
        <v>2.31</v>
      </c>
      <c r="C3403">
        <v>5.49</v>
      </c>
      <c r="D3403">
        <v>3.18</v>
      </c>
      <c r="E3403">
        <f t="shared" si="106"/>
        <v>-9.9999999999997868E-3</v>
      </c>
      <c r="F3403">
        <f t="shared" si="107"/>
        <v>-1.6999999999999904E-2</v>
      </c>
    </row>
    <row r="3404" spans="1:6" x14ac:dyDescent="0.25">
      <c r="A3404" s="2">
        <v>41755</v>
      </c>
      <c r="B3404" t="e">
        <v>#N/A</v>
      </c>
      <c r="C3404" t="e">
        <v>#N/A</v>
      </c>
      <c r="D3404" t="e">
        <v>#N/A</v>
      </c>
      <c r="E3404" t="e">
        <f t="shared" si="106"/>
        <v>#N/A</v>
      </c>
      <c r="F3404" t="e">
        <f t="shared" si="107"/>
        <v>#N/A</v>
      </c>
    </row>
    <row r="3405" spans="1:6" x14ac:dyDescent="0.25">
      <c r="A3405" s="2">
        <v>41756</v>
      </c>
      <c r="B3405" t="e">
        <v>#N/A</v>
      </c>
      <c r="C3405" t="e">
        <v>#N/A</v>
      </c>
      <c r="D3405" t="e">
        <v>#N/A</v>
      </c>
      <c r="E3405" t="e">
        <f t="shared" si="106"/>
        <v>#N/A</v>
      </c>
      <c r="F3405" t="e">
        <f t="shared" si="107"/>
        <v>#N/A</v>
      </c>
    </row>
    <row r="3406" spans="1:6" x14ac:dyDescent="0.25">
      <c r="A3406" s="2">
        <v>41757</v>
      </c>
      <c r="B3406">
        <v>2.4060000000000001</v>
      </c>
      <c r="C3406">
        <v>5.4981999999999998</v>
      </c>
      <c r="D3406">
        <v>3.0921999999999996</v>
      </c>
      <c r="E3406" t="e">
        <f t="shared" si="106"/>
        <v>#N/A</v>
      </c>
      <c r="F3406" t="e">
        <f t="shared" si="107"/>
        <v>#N/A</v>
      </c>
    </row>
    <row r="3407" spans="1:6" x14ac:dyDescent="0.25">
      <c r="A3407" s="2">
        <v>41758</v>
      </c>
      <c r="B3407">
        <v>2.6040000000000001</v>
      </c>
      <c r="C3407">
        <v>5.5</v>
      </c>
      <c r="D3407">
        <v>2.8959999999999999</v>
      </c>
      <c r="E3407">
        <f t="shared" si="106"/>
        <v>1.8000000000002458E-3</v>
      </c>
      <c r="F3407">
        <f t="shared" si="107"/>
        <v>-0.19619999999999971</v>
      </c>
    </row>
    <row r="3408" spans="1:6" x14ac:dyDescent="0.25">
      <c r="A3408" s="2">
        <v>41759</v>
      </c>
      <c r="B3408">
        <v>2.5</v>
      </c>
      <c r="C3408">
        <v>5.4950000000000001</v>
      </c>
      <c r="D3408">
        <v>2.9950000000000001</v>
      </c>
      <c r="E3408">
        <f t="shared" si="106"/>
        <v>-4.9999999999998934E-3</v>
      </c>
      <c r="F3408">
        <f t="shared" si="107"/>
        <v>9.9000000000000199E-2</v>
      </c>
    </row>
    <row r="3409" spans="1:6" x14ac:dyDescent="0.25">
      <c r="A3409" s="2">
        <v>41760</v>
      </c>
      <c r="B3409" t="e">
        <v>#N/A</v>
      </c>
      <c r="C3409" t="e">
        <v>#N/A</v>
      </c>
      <c r="D3409" t="e">
        <v>#N/A</v>
      </c>
      <c r="E3409" t="e">
        <f t="shared" si="106"/>
        <v>#N/A</v>
      </c>
      <c r="F3409" t="e">
        <f t="shared" si="107"/>
        <v>#N/A</v>
      </c>
    </row>
    <row r="3410" spans="1:6" x14ac:dyDescent="0.25">
      <c r="A3410" s="2">
        <v>41761</v>
      </c>
      <c r="B3410" t="e">
        <v>#N/A</v>
      </c>
      <c r="C3410" t="e">
        <v>#N/A</v>
      </c>
      <c r="D3410" t="e">
        <v>#N/A</v>
      </c>
      <c r="E3410" t="e">
        <f t="shared" si="106"/>
        <v>#N/A</v>
      </c>
      <c r="F3410" t="e">
        <f t="shared" si="107"/>
        <v>#N/A</v>
      </c>
    </row>
    <row r="3411" spans="1:6" x14ac:dyDescent="0.25">
      <c r="A3411" s="2">
        <v>41762</v>
      </c>
      <c r="B3411" t="e">
        <v>#N/A</v>
      </c>
      <c r="C3411" t="e">
        <v>#N/A</v>
      </c>
      <c r="D3411" t="e">
        <v>#N/A</v>
      </c>
      <c r="E3411" t="e">
        <f t="shared" si="106"/>
        <v>#N/A</v>
      </c>
      <c r="F3411" t="e">
        <f t="shared" si="107"/>
        <v>#N/A</v>
      </c>
    </row>
    <row r="3412" spans="1:6" x14ac:dyDescent="0.25">
      <c r="A3412" s="2">
        <v>41763</v>
      </c>
      <c r="B3412">
        <v>2.4</v>
      </c>
      <c r="C3412">
        <v>5.4820000000000002</v>
      </c>
      <c r="D3412">
        <v>3.0820000000000003</v>
      </c>
      <c r="E3412" t="e">
        <f t="shared" si="106"/>
        <v>#N/A</v>
      </c>
      <c r="F3412" t="e">
        <f t="shared" si="107"/>
        <v>#N/A</v>
      </c>
    </row>
    <row r="3413" spans="1:6" x14ac:dyDescent="0.25">
      <c r="A3413" s="2">
        <v>41764</v>
      </c>
      <c r="B3413">
        <v>2.37</v>
      </c>
      <c r="C3413">
        <v>5.4654999999999996</v>
      </c>
      <c r="D3413">
        <v>3.0954999999999995</v>
      </c>
      <c r="E3413">
        <f t="shared" si="106"/>
        <v>-1.6500000000000625E-2</v>
      </c>
      <c r="F3413">
        <f t="shared" si="107"/>
        <v>1.3499999999999179E-2</v>
      </c>
    </row>
    <row r="3414" spans="1:6" x14ac:dyDescent="0.25">
      <c r="A3414" s="2">
        <v>41765</v>
      </c>
      <c r="B3414">
        <v>2.37</v>
      </c>
      <c r="C3414">
        <v>5.4474</v>
      </c>
      <c r="D3414">
        <v>3.0773999999999999</v>
      </c>
      <c r="E3414">
        <f t="shared" si="106"/>
        <v>-1.8099999999999561E-2</v>
      </c>
      <c r="F3414">
        <f t="shared" si="107"/>
        <v>-1.8099999999999561E-2</v>
      </c>
    </row>
    <row r="3415" spans="1:6" x14ac:dyDescent="0.25">
      <c r="A3415" s="2">
        <v>41766</v>
      </c>
      <c r="B3415">
        <v>2.37</v>
      </c>
      <c r="C3415">
        <v>5.4166999999999996</v>
      </c>
      <c r="D3415">
        <v>3.0466999999999995</v>
      </c>
      <c r="E3415">
        <f t="shared" si="106"/>
        <v>-3.0700000000000394E-2</v>
      </c>
      <c r="F3415">
        <f t="shared" si="107"/>
        <v>-3.0700000000000394E-2</v>
      </c>
    </row>
    <row r="3416" spans="1:6" x14ac:dyDescent="0.25">
      <c r="A3416" s="2">
        <v>41767</v>
      </c>
      <c r="B3416">
        <v>2.23</v>
      </c>
      <c r="C3416">
        <v>5.3992000000000004</v>
      </c>
      <c r="D3416">
        <v>3.1692000000000005</v>
      </c>
      <c r="E3416">
        <f t="shared" si="106"/>
        <v>-1.7499999999999183E-2</v>
      </c>
      <c r="F3416">
        <f t="shared" si="107"/>
        <v>0.12250000000000094</v>
      </c>
    </row>
    <row r="3417" spans="1:6" x14ac:dyDescent="0.25">
      <c r="A3417" s="2">
        <v>41768</v>
      </c>
      <c r="B3417">
        <v>2.2204999999999999</v>
      </c>
      <c r="C3417">
        <v>5.3909000000000002</v>
      </c>
      <c r="D3417">
        <v>3.1704000000000003</v>
      </c>
      <c r="E3417">
        <f t="shared" si="106"/>
        <v>-8.3000000000001961E-3</v>
      </c>
      <c r="F3417">
        <f t="shared" si="107"/>
        <v>1.1999999999998678E-3</v>
      </c>
    </row>
    <row r="3418" spans="1:6" x14ac:dyDescent="0.25">
      <c r="A3418" s="2">
        <v>41769</v>
      </c>
      <c r="B3418" t="e">
        <v>#N/A</v>
      </c>
      <c r="C3418" t="e">
        <v>#N/A</v>
      </c>
      <c r="D3418" t="e">
        <v>#N/A</v>
      </c>
      <c r="E3418" t="e">
        <f t="shared" si="106"/>
        <v>#N/A</v>
      </c>
      <c r="F3418" t="e">
        <f t="shared" si="107"/>
        <v>#N/A</v>
      </c>
    </row>
    <row r="3419" spans="1:6" x14ac:dyDescent="0.25">
      <c r="A3419" s="2">
        <v>41770</v>
      </c>
      <c r="B3419" t="e">
        <v>#N/A</v>
      </c>
      <c r="C3419" t="e">
        <v>#N/A</v>
      </c>
      <c r="D3419" t="e">
        <v>#N/A</v>
      </c>
      <c r="E3419" t="e">
        <f t="shared" si="106"/>
        <v>#N/A</v>
      </c>
      <c r="F3419" t="e">
        <f t="shared" si="107"/>
        <v>#N/A</v>
      </c>
    </row>
    <row r="3420" spans="1:6" x14ac:dyDescent="0.25">
      <c r="A3420" s="2">
        <v>41771</v>
      </c>
      <c r="B3420">
        <v>2.2134999999999998</v>
      </c>
      <c r="C3420">
        <v>5.3764000000000003</v>
      </c>
      <c r="D3420">
        <v>3.1629000000000005</v>
      </c>
      <c r="E3420" t="e">
        <f t="shared" si="106"/>
        <v>#N/A</v>
      </c>
      <c r="F3420" t="e">
        <f t="shared" si="107"/>
        <v>#N/A</v>
      </c>
    </row>
    <row r="3421" spans="1:6" x14ac:dyDescent="0.25">
      <c r="A3421" s="2">
        <v>41772</v>
      </c>
      <c r="B3421">
        <v>2.35</v>
      </c>
      <c r="C3421">
        <v>5.3414000000000001</v>
      </c>
      <c r="D3421">
        <v>2.9914000000000001</v>
      </c>
      <c r="E3421">
        <f t="shared" si="106"/>
        <v>-3.5000000000000142E-2</v>
      </c>
      <c r="F3421">
        <f t="shared" si="107"/>
        <v>-0.17150000000000043</v>
      </c>
    </row>
    <row r="3422" spans="1:6" x14ac:dyDescent="0.25">
      <c r="A3422" s="2">
        <v>41773</v>
      </c>
      <c r="B3422">
        <v>2.3666</v>
      </c>
      <c r="C3422">
        <v>5.3197999999999999</v>
      </c>
      <c r="D3422">
        <v>2.9531999999999998</v>
      </c>
      <c r="E3422">
        <f t="shared" si="106"/>
        <v>-2.1600000000000286E-2</v>
      </c>
      <c r="F3422">
        <f t="shared" si="107"/>
        <v>-3.8200000000000234E-2</v>
      </c>
    </row>
    <row r="3423" spans="1:6" x14ac:dyDescent="0.25">
      <c r="A3423" s="2">
        <v>41774</v>
      </c>
      <c r="B3423">
        <v>2.35</v>
      </c>
      <c r="C3423">
        <v>5.2664999999999997</v>
      </c>
      <c r="D3423">
        <v>2.9164999999999996</v>
      </c>
      <c r="E3423">
        <f t="shared" si="106"/>
        <v>-5.3300000000000125E-2</v>
      </c>
      <c r="F3423">
        <f t="shared" si="107"/>
        <v>-3.6700000000000177E-2</v>
      </c>
    </row>
    <row r="3424" spans="1:6" x14ac:dyDescent="0.25">
      <c r="A3424" s="2">
        <v>41775</v>
      </c>
      <c r="B3424">
        <v>2.37</v>
      </c>
      <c r="C3424">
        <v>5.2417999999999996</v>
      </c>
      <c r="D3424">
        <v>2.8717999999999995</v>
      </c>
      <c r="E3424">
        <f t="shared" si="106"/>
        <v>-2.4700000000000166E-2</v>
      </c>
      <c r="F3424">
        <f t="shared" si="107"/>
        <v>-4.4700000000000184E-2</v>
      </c>
    </row>
    <row r="3425" spans="1:6" x14ac:dyDescent="0.25">
      <c r="A3425" s="2">
        <v>41776</v>
      </c>
      <c r="B3425" t="e">
        <v>#N/A</v>
      </c>
      <c r="C3425" t="e">
        <v>#N/A</v>
      </c>
      <c r="D3425" t="e">
        <v>#N/A</v>
      </c>
      <c r="E3425" t="e">
        <f t="shared" si="106"/>
        <v>#N/A</v>
      </c>
      <c r="F3425" t="e">
        <f t="shared" si="107"/>
        <v>#N/A</v>
      </c>
    </row>
    <row r="3426" spans="1:6" x14ac:dyDescent="0.25">
      <c r="A3426" s="2">
        <v>41777</v>
      </c>
      <c r="B3426" t="e">
        <v>#N/A</v>
      </c>
      <c r="C3426" t="e">
        <v>#N/A</v>
      </c>
      <c r="D3426" t="e">
        <v>#N/A</v>
      </c>
      <c r="E3426" t="e">
        <f t="shared" si="106"/>
        <v>#N/A</v>
      </c>
      <c r="F3426" t="e">
        <f t="shared" si="107"/>
        <v>#N/A</v>
      </c>
    </row>
    <row r="3427" spans="1:6" x14ac:dyDescent="0.25">
      <c r="A3427" s="2">
        <v>41778</v>
      </c>
      <c r="B3427">
        <v>2.3959999999999999</v>
      </c>
      <c r="C3427">
        <v>5.2141999999999999</v>
      </c>
      <c r="D3427">
        <v>2.8182</v>
      </c>
      <c r="E3427" t="e">
        <f t="shared" si="106"/>
        <v>#N/A</v>
      </c>
      <c r="F3427" t="e">
        <f t="shared" si="107"/>
        <v>#N/A</v>
      </c>
    </row>
    <row r="3428" spans="1:6" x14ac:dyDescent="0.25">
      <c r="A3428" s="2">
        <v>41779</v>
      </c>
      <c r="B3428">
        <v>2.427</v>
      </c>
      <c r="C3428">
        <v>5.1772</v>
      </c>
      <c r="D3428">
        <v>2.7502</v>
      </c>
      <c r="E3428">
        <f t="shared" si="106"/>
        <v>-3.6999999999999922E-2</v>
      </c>
      <c r="F3428">
        <f t="shared" si="107"/>
        <v>-6.800000000000006E-2</v>
      </c>
    </row>
    <row r="3429" spans="1:6" x14ac:dyDescent="0.25">
      <c r="A3429" s="2">
        <v>41780</v>
      </c>
      <c r="B3429">
        <v>2.528</v>
      </c>
      <c r="C3429">
        <v>5.1215000000000002</v>
      </c>
      <c r="D3429">
        <v>2.5935000000000001</v>
      </c>
      <c r="E3429">
        <f t="shared" si="106"/>
        <v>-5.5699999999999861E-2</v>
      </c>
      <c r="F3429">
        <f t="shared" si="107"/>
        <v>-0.15669999999999984</v>
      </c>
    </row>
    <row r="3430" spans="1:6" x14ac:dyDescent="0.25">
      <c r="A3430" s="2">
        <v>41781</v>
      </c>
      <c r="B3430">
        <v>2.5099999999999998</v>
      </c>
      <c r="C3430">
        <v>5.0934999999999997</v>
      </c>
      <c r="D3430">
        <v>2.5834999999999999</v>
      </c>
      <c r="E3430">
        <f t="shared" si="106"/>
        <v>-2.8000000000000469E-2</v>
      </c>
      <c r="F3430">
        <f t="shared" si="107"/>
        <v>-1.0000000000000231E-2</v>
      </c>
    </row>
    <row r="3431" spans="1:6" x14ac:dyDescent="0.25">
      <c r="A3431" s="2">
        <v>41782</v>
      </c>
      <c r="B3431">
        <v>2.5299999999999998</v>
      </c>
      <c r="C3431">
        <v>5.0674999999999999</v>
      </c>
      <c r="D3431">
        <v>2.5375000000000001</v>
      </c>
      <c r="E3431">
        <f t="shared" si="106"/>
        <v>-2.5999999999999801E-2</v>
      </c>
      <c r="F3431">
        <f t="shared" si="107"/>
        <v>-4.5999999999999819E-2</v>
      </c>
    </row>
    <row r="3432" spans="1:6" x14ac:dyDescent="0.25">
      <c r="A3432" s="2">
        <v>41783</v>
      </c>
      <c r="B3432" t="e">
        <v>#N/A</v>
      </c>
      <c r="C3432" t="e">
        <v>#N/A</v>
      </c>
      <c r="D3432" t="e">
        <v>#N/A</v>
      </c>
      <c r="E3432" t="e">
        <f t="shared" si="106"/>
        <v>#N/A</v>
      </c>
      <c r="F3432" t="e">
        <f t="shared" si="107"/>
        <v>#N/A</v>
      </c>
    </row>
    <row r="3433" spans="1:6" x14ac:dyDescent="0.25">
      <c r="A3433" s="2">
        <v>41784</v>
      </c>
      <c r="B3433" t="e">
        <v>#N/A</v>
      </c>
      <c r="C3433" t="e">
        <v>#N/A</v>
      </c>
      <c r="D3433" t="e">
        <v>#N/A</v>
      </c>
      <c r="E3433" t="e">
        <f t="shared" si="106"/>
        <v>#N/A</v>
      </c>
      <c r="F3433" t="e">
        <f t="shared" si="107"/>
        <v>#N/A</v>
      </c>
    </row>
    <row r="3434" spans="1:6" x14ac:dyDescent="0.25">
      <c r="A3434" s="2">
        <v>41785</v>
      </c>
      <c r="B3434">
        <v>2.5024999999999999</v>
      </c>
      <c r="C3434">
        <v>5.0412999999999997</v>
      </c>
      <c r="D3434">
        <v>2.5387999999999997</v>
      </c>
      <c r="E3434" t="e">
        <f t="shared" si="106"/>
        <v>#N/A</v>
      </c>
      <c r="F3434" t="e">
        <f t="shared" si="107"/>
        <v>#N/A</v>
      </c>
    </row>
    <row r="3435" spans="1:6" x14ac:dyDescent="0.25">
      <c r="A3435" s="2">
        <v>41786</v>
      </c>
      <c r="B3435">
        <v>2.5409999999999999</v>
      </c>
      <c r="C3435">
        <v>5.0197000000000003</v>
      </c>
      <c r="D3435">
        <v>2.4787000000000003</v>
      </c>
      <c r="E3435">
        <f t="shared" si="106"/>
        <v>-2.1599999999999397E-2</v>
      </c>
      <c r="F3435">
        <f t="shared" si="107"/>
        <v>-6.0099999999999376E-2</v>
      </c>
    </row>
    <row r="3436" spans="1:6" x14ac:dyDescent="0.25">
      <c r="A3436" s="2">
        <v>41787</v>
      </c>
      <c r="B3436">
        <v>2.5099999999999998</v>
      </c>
      <c r="C3436">
        <v>4.9767999999999999</v>
      </c>
      <c r="D3436">
        <v>2.4668000000000001</v>
      </c>
      <c r="E3436">
        <f t="shared" si="106"/>
        <v>-4.2900000000000382E-2</v>
      </c>
      <c r="F3436">
        <f t="shared" si="107"/>
        <v>-1.1900000000000244E-2</v>
      </c>
    </row>
    <row r="3437" spans="1:6" x14ac:dyDescent="0.25">
      <c r="A3437" s="2">
        <v>41788</v>
      </c>
      <c r="B3437">
        <v>2.5099999999999998</v>
      </c>
      <c r="C3437">
        <v>4.9417999999999997</v>
      </c>
      <c r="D3437">
        <v>2.4318</v>
      </c>
      <c r="E3437">
        <f t="shared" si="106"/>
        <v>-3.5000000000000142E-2</v>
      </c>
      <c r="F3437">
        <f t="shared" si="107"/>
        <v>-3.5000000000000142E-2</v>
      </c>
    </row>
    <row r="3438" spans="1:6" x14ac:dyDescent="0.25">
      <c r="A3438" s="2">
        <v>41789</v>
      </c>
      <c r="B3438">
        <v>2.57</v>
      </c>
      <c r="C3438">
        <v>4.9249999999999998</v>
      </c>
      <c r="D3438">
        <v>2.355</v>
      </c>
      <c r="E3438">
        <f t="shared" si="106"/>
        <v>-1.6799999999999926E-2</v>
      </c>
      <c r="F3438">
        <f t="shared" si="107"/>
        <v>-7.6799999999999979E-2</v>
      </c>
    </row>
    <row r="3439" spans="1:6" x14ac:dyDescent="0.25">
      <c r="A3439" s="2">
        <v>41790</v>
      </c>
      <c r="B3439" t="e">
        <v>#N/A</v>
      </c>
      <c r="C3439" t="e">
        <v>#N/A</v>
      </c>
      <c r="D3439" t="e">
        <v>#N/A</v>
      </c>
      <c r="E3439" t="e">
        <f t="shared" si="106"/>
        <v>#N/A</v>
      </c>
      <c r="F3439" t="e">
        <f t="shared" si="107"/>
        <v>#N/A</v>
      </c>
    </row>
    <row r="3440" spans="1:6" x14ac:dyDescent="0.25">
      <c r="A3440" s="2">
        <v>41791</v>
      </c>
      <c r="B3440" t="e">
        <v>#N/A</v>
      </c>
      <c r="C3440" t="e">
        <v>#N/A</v>
      </c>
      <c r="D3440" t="e">
        <v>#N/A</v>
      </c>
      <c r="E3440" t="e">
        <f t="shared" si="106"/>
        <v>#N/A</v>
      </c>
      <c r="F3440" t="e">
        <f t="shared" si="107"/>
        <v>#N/A</v>
      </c>
    </row>
    <row r="3441" spans="1:6" x14ac:dyDescent="0.25">
      <c r="A3441" s="2">
        <v>41792</v>
      </c>
      <c r="B3441" t="e">
        <v>#N/A</v>
      </c>
      <c r="C3441" t="e">
        <v>#N/A</v>
      </c>
      <c r="D3441" t="e">
        <v>#N/A</v>
      </c>
      <c r="E3441" t="e">
        <f t="shared" si="106"/>
        <v>#N/A</v>
      </c>
      <c r="F3441" t="e">
        <f t="shared" si="107"/>
        <v>#N/A</v>
      </c>
    </row>
    <row r="3442" spans="1:6" x14ac:dyDescent="0.25">
      <c r="A3442" s="2">
        <v>41793</v>
      </c>
      <c r="B3442">
        <v>2.5209999999999999</v>
      </c>
      <c r="C3442">
        <v>4.883</v>
      </c>
      <c r="D3442">
        <v>2.3620000000000001</v>
      </c>
      <c r="E3442" t="e">
        <f t="shared" si="106"/>
        <v>#N/A</v>
      </c>
      <c r="F3442" t="e">
        <f t="shared" si="107"/>
        <v>#N/A</v>
      </c>
    </row>
    <row r="3443" spans="1:6" x14ac:dyDescent="0.25">
      <c r="A3443" s="2">
        <v>41794</v>
      </c>
      <c r="B3443">
        <v>2.5609999999999999</v>
      </c>
      <c r="C3443">
        <v>4.8550000000000004</v>
      </c>
      <c r="D3443">
        <v>2.2940000000000005</v>
      </c>
      <c r="E3443">
        <f t="shared" si="106"/>
        <v>-2.7999999999999581E-2</v>
      </c>
      <c r="F3443">
        <f t="shared" si="107"/>
        <v>-6.7999999999999616E-2</v>
      </c>
    </row>
    <row r="3444" spans="1:6" x14ac:dyDescent="0.25">
      <c r="A3444" s="2">
        <v>41795</v>
      </c>
      <c r="B3444">
        <v>2.5760000000000001</v>
      </c>
      <c r="C3444">
        <v>4.8392999999999997</v>
      </c>
      <c r="D3444">
        <v>2.2632999999999996</v>
      </c>
      <c r="E3444">
        <f t="shared" si="106"/>
        <v>-1.5700000000000713E-2</v>
      </c>
      <c r="F3444">
        <f t="shared" si="107"/>
        <v>-3.0700000000000838E-2</v>
      </c>
    </row>
    <row r="3445" spans="1:6" x14ac:dyDescent="0.25">
      <c r="A3445" s="2">
        <v>41796</v>
      </c>
      <c r="B3445">
        <v>2.5808</v>
      </c>
      <c r="C3445">
        <v>4.8258999999999999</v>
      </c>
      <c r="D3445">
        <v>2.2450999999999999</v>
      </c>
      <c r="E3445">
        <f t="shared" si="106"/>
        <v>-1.3399999999999856E-2</v>
      </c>
      <c r="F3445">
        <f t="shared" si="107"/>
        <v>-1.8199999999999772E-2</v>
      </c>
    </row>
    <row r="3446" spans="1:6" x14ac:dyDescent="0.25">
      <c r="A3446" s="2">
        <v>41797</v>
      </c>
      <c r="B3446" t="e">
        <v>#N/A</v>
      </c>
      <c r="C3446" t="e">
        <v>#N/A</v>
      </c>
      <c r="D3446" t="e">
        <v>#N/A</v>
      </c>
      <c r="E3446" t="e">
        <f t="shared" si="106"/>
        <v>#N/A</v>
      </c>
      <c r="F3446" t="e">
        <f t="shared" si="107"/>
        <v>#N/A</v>
      </c>
    </row>
    <row r="3447" spans="1:6" x14ac:dyDescent="0.25">
      <c r="A3447" s="2">
        <v>41798</v>
      </c>
      <c r="B3447" t="e">
        <v>#N/A</v>
      </c>
      <c r="C3447" t="e">
        <v>#N/A</v>
      </c>
      <c r="D3447" t="e">
        <v>#N/A</v>
      </c>
      <c r="E3447" t="e">
        <f t="shared" si="106"/>
        <v>#N/A</v>
      </c>
      <c r="F3447" t="e">
        <f t="shared" si="107"/>
        <v>#N/A</v>
      </c>
    </row>
    <row r="3448" spans="1:6" x14ac:dyDescent="0.25">
      <c r="A3448" s="2">
        <v>41799</v>
      </c>
      <c r="B3448">
        <v>2.58</v>
      </c>
      <c r="C3448">
        <v>4.8181000000000003</v>
      </c>
      <c r="D3448">
        <v>2.2381000000000002</v>
      </c>
      <c r="E3448" t="e">
        <f t="shared" si="106"/>
        <v>#N/A</v>
      </c>
      <c r="F3448" t="e">
        <f t="shared" si="107"/>
        <v>#N/A</v>
      </c>
    </row>
    <row r="3449" spans="1:6" x14ac:dyDescent="0.25">
      <c r="A3449" s="2">
        <v>41800</v>
      </c>
      <c r="B3449">
        <v>2.57</v>
      </c>
      <c r="C3449">
        <v>4.8094999999999999</v>
      </c>
      <c r="D3449">
        <v>2.2395</v>
      </c>
      <c r="E3449">
        <f t="shared" si="106"/>
        <v>-8.6000000000003851E-3</v>
      </c>
      <c r="F3449">
        <f t="shared" si="107"/>
        <v>1.3999999999998458E-3</v>
      </c>
    </row>
    <row r="3450" spans="1:6" x14ac:dyDescent="0.25">
      <c r="A3450" s="2">
        <v>41801</v>
      </c>
      <c r="B3450">
        <v>2.5920000000000001</v>
      </c>
      <c r="C3450">
        <v>4.7941000000000003</v>
      </c>
      <c r="D3450">
        <v>2.2021000000000002</v>
      </c>
      <c r="E3450">
        <f t="shared" si="106"/>
        <v>-1.5399999999999636E-2</v>
      </c>
      <c r="F3450">
        <f t="shared" si="107"/>
        <v>-3.7399999999999878E-2</v>
      </c>
    </row>
    <row r="3451" spans="1:6" x14ac:dyDescent="0.25">
      <c r="A3451" s="2">
        <v>41802</v>
      </c>
      <c r="B3451">
        <v>2.597</v>
      </c>
      <c r="C3451">
        <v>4.7862</v>
      </c>
      <c r="D3451">
        <v>2.1892</v>
      </c>
      <c r="E3451">
        <f t="shared" si="106"/>
        <v>-7.9000000000002402E-3</v>
      </c>
      <c r="F3451">
        <f t="shared" si="107"/>
        <v>-1.2900000000000134E-2</v>
      </c>
    </row>
    <row r="3452" spans="1:6" x14ac:dyDescent="0.25">
      <c r="A3452" s="2">
        <v>41803</v>
      </c>
      <c r="B3452">
        <v>2.6</v>
      </c>
      <c r="C3452">
        <v>4.7793999999999999</v>
      </c>
      <c r="D3452">
        <v>2.1793999999999998</v>
      </c>
      <c r="E3452">
        <f t="shared" si="106"/>
        <v>-6.8000000000001393E-3</v>
      </c>
      <c r="F3452">
        <f t="shared" si="107"/>
        <v>-9.800000000000253E-3</v>
      </c>
    </row>
    <row r="3453" spans="1:6" x14ac:dyDescent="0.25">
      <c r="A3453" s="2">
        <v>41804</v>
      </c>
      <c r="B3453" t="e">
        <v>#N/A</v>
      </c>
      <c r="C3453" t="e">
        <v>#N/A</v>
      </c>
      <c r="D3453" t="e">
        <v>#N/A</v>
      </c>
      <c r="E3453" t="e">
        <f t="shared" si="106"/>
        <v>#N/A</v>
      </c>
      <c r="F3453" t="e">
        <f t="shared" si="107"/>
        <v>#N/A</v>
      </c>
    </row>
    <row r="3454" spans="1:6" x14ac:dyDescent="0.25">
      <c r="A3454" s="2">
        <v>41805</v>
      </c>
      <c r="B3454" t="e">
        <v>#N/A</v>
      </c>
      <c r="C3454" t="e">
        <v>#N/A</v>
      </c>
      <c r="D3454" t="e">
        <v>#N/A</v>
      </c>
      <c r="E3454" t="e">
        <f t="shared" si="106"/>
        <v>#N/A</v>
      </c>
      <c r="F3454" t="e">
        <f t="shared" si="107"/>
        <v>#N/A</v>
      </c>
    </row>
    <row r="3455" spans="1:6" x14ac:dyDescent="0.25">
      <c r="A3455" s="2">
        <v>41806</v>
      </c>
      <c r="B3455">
        <v>2.6</v>
      </c>
      <c r="C3455">
        <v>4.7777000000000003</v>
      </c>
      <c r="D3455">
        <v>2.1777000000000002</v>
      </c>
      <c r="E3455" t="e">
        <f t="shared" si="106"/>
        <v>#N/A</v>
      </c>
      <c r="F3455" t="e">
        <f t="shared" si="107"/>
        <v>#N/A</v>
      </c>
    </row>
    <row r="3456" spans="1:6" x14ac:dyDescent="0.25">
      <c r="A3456" s="2">
        <v>41807</v>
      </c>
      <c r="B3456">
        <v>2.6</v>
      </c>
      <c r="C3456">
        <v>4.7824999999999998</v>
      </c>
      <c r="D3456">
        <v>2.1824999999999997</v>
      </c>
      <c r="E3456">
        <f t="shared" si="106"/>
        <v>4.7999999999994714E-3</v>
      </c>
      <c r="F3456">
        <f t="shared" si="107"/>
        <v>4.7999999999994714E-3</v>
      </c>
    </row>
    <row r="3457" spans="1:6" x14ac:dyDescent="0.25">
      <c r="A3457" s="2">
        <v>41808</v>
      </c>
      <c r="B3457">
        <v>2.6389999999999998</v>
      </c>
      <c r="C3457">
        <v>4.7766999999999999</v>
      </c>
      <c r="D3457">
        <v>2.1377000000000002</v>
      </c>
      <c r="E3457">
        <f t="shared" si="106"/>
        <v>-5.7999999999998053E-3</v>
      </c>
      <c r="F3457">
        <f t="shared" si="107"/>
        <v>-4.4799999999999507E-2</v>
      </c>
    </row>
    <row r="3458" spans="1:6" x14ac:dyDescent="0.25">
      <c r="A3458" s="2">
        <v>41809</v>
      </c>
      <c r="B3458">
        <v>2.698</v>
      </c>
      <c r="C3458">
        <v>4.7691999999999997</v>
      </c>
      <c r="D3458">
        <v>2.0711999999999997</v>
      </c>
      <c r="E3458">
        <f t="shared" si="106"/>
        <v>-7.5000000000002842E-3</v>
      </c>
      <c r="F3458">
        <f t="shared" si="107"/>
        <v>-6.6500000000000448E-2</v>
      </c>
    </row>
    <row r="3459" spans="1:6" x14ac:dyDescent="0.25">
      <c r="A3459" s="2">
        <v>41810</v>
      </c>
      <c r="B3459">
        <v>2.7589999999999999</v>
      </c>
      <c r="C3459">
        <v>4.7751000000000001</v>
      </c>
      <c r="D3459">
        <v>2.0161000000000002</v>
      </c>
      <c r="E3459">
        <f t="shared" si="106"/>
        <v>5.9000000000004604E-3</v>
      </c>
      <c r="F3459">
        <f t="shared" si="107"/>
        <v>-5.5099999999999483E-2</v>
      </c>
    </row>
    <row r="3460" spans="1:6" x14ac:dyDescent="0.25">
      <c r="A3460" s="2">
        <v>41811</v>
      </c>
      <c r="B3460" t="e">
        <v>#N/A</v>
      </c>
      <c r="C3460" t="e">
        <v>#N/A</v>
      </c>
      <c r="D3460" t="e">
        <v>#N/A</v>
      </c>
      <c r="E3460" t="e">
        <f t="shared" ref="E3460:E3523" si="108">C3460-C3459</f>
        <v>#N/A</v>
      </c>
      <c r="F3460" t="e">
        <f t="shared" ref="F3460:F3523" si="109">D3460-D3459</f>
        <v>#N/A</v>
      </c>
    </row>
    <row r="3461" spans="1:6" x14ac:dyDescent="0.25">
      <c r="A3461" s="2">
        <v>41812</v>
      </c>
      <c r="B3461" t="e">
        <v>#N/A</v>
      </c>
      <c r="C3461" t="e">
        <v>#N/A</v>
      </c>
      <c r="D3461" t="e">
        <v>#N/A</v>
      </c>
      <c r="E3461" t="e">
        <f t="shared" si="108"/>
        <v>#N/A</v>
      </c>
      <c r="F3461" t="e">
        <f t="shared" si="109"/>
        <v>#N/A</v>
      </c>
    </row>
    <row r="3462" spans="1:6" x14ac:dyDescent="0.25">
      <c r="A3462" s="2">
        <v>41813</v>
      </c>
      <c r="B3462">
        <v>2.7549999999999999</v>
      </c>
      <c r="C3462">
        <v>4.7760999999999996</v>
      </c>
      <c r="D3462">
        <v>2.0210999999999997</v>
      </c>
      <c r="E3462" t="e">
        <f t="shared" si="108"/>
        <v>#N/A</v>
      </c>
      <c r="F3462" t="e">
        <f t="shared" si="109"/>
        <v>#N/A</v>
      </c>
    </row>
    <row r="3463" spans="1:6" x14ac:dyDescent="0.25">
      <c r="A3463" s="2">
        <v>41814</v>
      </c>
      <c r="B3463">
        <v>2.9710000000000001</v>
      </c>
      <c r="C3463">
        <v>4.7679</v>
      </c>
      <c r="D3463">
        <v>1.7968999999999999</v>
      </c>
      <c r="E3463">
        <f t="shared" si="108"/>
        <v>-8.199999999999541E-3</v>
      </c>
      <c r="F3463">
        <f t="shared" si="109"/>
        <v>-0.22419999999999973</v>
      </c>
    </row>
    <row r="3464" spans="1:6" x14ac:dyDescent="0.25">
      <c r="A3464" s="2">
        <v>41815</v>
      </c>
      <c r="B3464">
        <v>2.9950000000000001</v>
      </c>
      <c r="C3464">
        <v>4.7582000000000004</v>
      </c>
      <c r="D3464">
        <v>1.7632000000000003</v>
      </c>
      <c r="E3464">
        <f t="shared" si="108"/>
        <v>-9.6999999999995978E-3</v>
      </c>
      <c r="F3464">
        <f t="shared" si="109"/>
        <v>-3.3699999999999619E-2</v>
      </c>
    </row>
    <row r="3465" spans="1:6" x14ac:dyDescent="0.25">
      <c r="A3465" s="2">
        <v>41816</v>
      </c>
      <c r="B3465">
        <v>2.9740000000000002</v>
      </c>
      <c r="C3465">
        <v>4.7477999999999998</v>
      </c>
      <c r="D3465">
        <v>1.7737999999999996</v>
      </c>
      <c r="E3465">
        <f t="shared" si="108"/>
        <v>-1.0400000000000631E-2</v>
      </c>
      <c r="F3465">
        <f t="shared" si="109"/>
        <v>1.0599999999999277E-2</v>
      </c>
    </row>
    <row r="3466" spans="1:6" x14ac:dyDescent="0.25">
      <c r="A3466" s="2">
        <v>41817</v>
      </c>
      <c r="B3466">
        <v>2.8849999999999998</v>
      </c>
      <c r="C3466">
        <v>4.7481999999999998</v>
      </c>
      <c r="D3466">
        <v>1.8632</v>
      </c>
      <c r="E3466">
        <f t="shared" si="108"/>
        <v>3.9999999999995595E-4</v>
      </c>
      <c r="F3466">
        <f t="shared" si="109"/>
        <v>8.9400000000000368E-2</v>
      </c>
    </row>
    <row r="3467" spans="1:6" x14ac:dyDescent="0.25">
      <c r="A3467" s="2">
        <v>41818</v>
      </c>
      <c r="B3467" t="e">
        <v>#N/A</v>
      </c>
      <c r="C3467" t="e">
        <v>#N/A</v>
      </c>
      <c r="D3467" t="e">
        <v>#N/A</v>
      </c>
      <c r="E3467" t="e">
        <f t="shared" si="108"/>
        <v>#N/A</v>
      </c>
      <c r="F3467" t="e">
        <f t="shared" si="109"/>
        <v>#N/A</v>
      </c>
    </row>
    <row r="3468" spans="1:6" x14ac:dyDescent="0.25">
      <c r="A3468" s="2">
        <v>41819</v>
      </c>
      <c r="B3468" t="e">
        <v>#N/A</v>
      </c>
      <c r="C3468" t="e">
        <v>#N/A</v>
      </c>
      <c r="D3468" t="e">
        <v>#N/A</v>
      </c>
      <c r="E3468" t="e">
        <f t="shared" si="108"/>
        <v>#N/A</v>
      </c>
      <c r="F3468" t="e">
        <f t="shared" si="109"/>
        <v>#N/A</v>
      </c>
    </row>
    <row r="3469" spans="1:6" x14ac:dyDescent="0.25">
      <c r="A3469" s="2">
        <v>41820</v>
      </c>
      <c r="B3469">
        <v>2.9129999999999998</v>
      </c>
      <c r="C3469">
        <v>4.7499000000000002</v>
      </c>
      <c r="D3469">
        <v>1.8369000000000004</v>
      </c>
      <c r="E3469" t="e">
        <f t="shared" si="108"/>
        <v>#N/A</v>
      </c>
      <c r="F3469" t="e">
        <f t="shared" si="109"/>
        <v>#N/A</v>
      </c>
    </row>
    <row r="3470" spans="1:6" x14ac:dyDescent="0.25">
      <c r="A3470" s="2">
        <v>41821</v>
      </c>
      <c r="B3470">
        <v>3.0169999999999999</v>
      </c>
      <c r="C3470">
        <v>4.7499000000000002</v>
      </c>
      <c r="D3470">
        <v>1.7329000000000003</v>
      </c>
      <c r="E3470">
        <f t="shared" si="108"/>
        <v>0</v>
      </c>
      <c r="F3470">
        <f t="shared" si="109"/>
        <v>-0.10400000000000009</v>
      </c>
    </row>
    <row r="3471" spans="1:6" x14ac:dyDescent="0.25">
      <c r="A3471" s="2">
        <v>41822</v>
      </c>
      <c r="B3471">
        <v>3.02</v>
      </c>
      <c r="C3471">
        <v>4.75</v>
      </c>
      <c r="D3471">
        <v>1.73</v>
      </c>
      <c r="E3471">
        <f t="shared" si="108"/>
        <v>9.9999999999766942E-5</v>
      </c>
      <c r="F3471">
        <f t="shared" si="109"/>
        <v>-2.9000000000003467E-3</v>
      </c>
    </row>
    <row r="3472" spans="1:6" x14ac:dyDescent="0.25">
      <c r="A3472" s="2">
        <v>41823</v>
      </c>
      <c r="B3472">
        <v>2.96</v>
      </c>
      <c r="C3472">
        <v>4.75</v>
      </c>
      <c r="D3472">
        <v>1.79</v>
      </c>
      <c r="E3472">
        <f t="shared" si="108"/>
        <v>0</v>
      </c>
      <c r="F3472">
        <f t="shared" si="109"/>
        <v>6.0000000000000053E-2</v>
      </c>
    </row>
    <row r="3473" spans="1:6" x14ac:dyDescent="0.25">
      <c r="A3473" s="2">
        <v>41824</v>
      </c>
      <c r="B3473">
        <v>2.94</v>
      </c>
      <c r="C3473">
        <v>4.75</v>
      </c>
      <c r="D3473">
        <v>1.81</v>
      </c>
      <c r="E3473">
        <f t="shared" si="108"/>
        <v>0</v>
      </c>
      <c r="F3473">
        <f t="shared" si="109"/>
        <v>2.0000000000000018E-2</v>
      </c>
    </row>
    <row r="3474" spans="1:6" x14ac:dyDescent="0.25">
      <c r="A3474" s="2">
        <v>41825</v>
      </c>
      <c r="B3474" t="e">
        <v>#N/A</v>
      </c>
      <c r="C3474" t="e">
        <v>#N/A</v>
      </c>
      <c r="D3474" t="e">
        <v>#N/A</v>
      </c>
      <c r="E3474" t="e">
        <f t="shared" si="108"/>
        <v>#N/A</v>
      </c>
      <c r="F3474" t="e">
        <f t="shared" si="109"/>
        <v>#N/A</v>
      </c>
    </row>
    <row r="3475" spans="1:6" x14ac:dyDescent="0.25">
      <c r="A3475" s="2">
        <v>41826</v>
      </c>
      <c r="B3475" t="e">
        <v>#N/A</v>
      </c>
      <c r="C3475" t="e">
        <v>#N/A</v>
      </c>
      <c r="D3475" t="e">
        <v>#N/A</v>
      </c>
      <c r="E3475" t="e">
        <f t="shared" si="108"/>
        <v>#N/A</v>
      </c>
      <c r="F3475" t="e">
        <f t="shared" si="109"/>
        <v>#N/A</v>
      </c>
    </row>
    <row r="3476" spans="1:6" x14ac:dyDescent="0.25">
      <c r="A3476" s="2">
        <v>41827</v>
      </c>
      <c r="B3476">
        <v>2.952</v>
      </c>
      <c r="C3476">
        <v>4.7495000000000003</v>
      </c>
      <c r="D3476">
        <v>1.7975000000000003</v>
      </c>
      <c r="E3476" t="e">
        <f t="shared" si="108"/>
        <v>#N/A</v>
      </c>
      <c r="F3476" t="e">
        <f t="shared" si="109"/>
        <v>#N/A</v>
      </c>
    </row>
    <row r="3477" spans="1:6" x14ac:dyDescent="0.25">
      <c r="A3477" s="2">
        <v>41828</v>
      </c>
      <c r="B3477">
        <v>3.2530000000000001</v>
      </c>
      <c r="C3477">
        <v>4.75</v>
      </c>
      <c r="D3477">
        <v>1.4969999999999999</v>
      </c>
      <c r="E3477">
        <f t="shared" si="108"/>
        <v>4.9999999999972289E-4</v>
      </c>
      <c r="F3477">
        <f t="shared" si="109"/>
        <v>-0.30050000000000043</v>
      </c>
    </row>
    <row r="3478" spans="1:6" x14ac:dyDescent="0.25">
      <c r="A3478" s="2">
        <v>41829</v>
      </c>
      <c r="B3478">
        <v>3.351</v>
      </c>
      <c r="C3478">
        <v>4.7489999999999997</v>
      </c>
      <c r="D3478">
        <v>1.3979999999999997</v>
      </c>
      <c r="E3478">
        <f t="shared" si="108"/>
        <v>-1.000000000000334E-3</v>
      </c>
      <c r="F3478">
        <f t="shared" si="109"/>
        <v>-9.9000000000000199E-2</v>
      </c>
    </row>
    <row r="3479" spans="1:6" x14ac:dyDescent="0.25">
      <c r="A3479" s="2">
        <v>41830</v>
      </c>
      <c r="B3479">
        <v>3.3</v>
      </c>
      <c r="C3479">
        <v>4.7438000000000002</v>
      </c>
      <c r="D3479">
        <v>1.4438000000000004</v>
      </c>
      <c r="E3479">
        <f t="shared" si="108"/>
        <v>-5.1999999999994273E-3</v>
      </c>
      <c r="F3479">
        <f t="shared" si="109"/>
        <v>4.5800000000000729E-2</v>
      </c>
    </row>
    <row r="3480" spans="1:6" x14ac:dyDescent="0.25">
      <c r="A3480" s="2">
        <v>41831</v>
      </c>
      <c r="B3480">
        <v>3.2850000000000001</v>
      </c>
      <c r="C3480">
        <v>4.7423000000000002</v>
      </c>
      <c r="D3480">
        <v>1.4573</v>
      </c>
      <c r="E3480">
        <f t="shared" si="108"/>
        <v>-1.5000000000000568E-3</v>
      </c>
      <c r="F3480">
        <f t="shared" si="109"/>
        <v>1.3499999999999623E-2</v>
      </c>
    </row>
    <row r="3481" spans="1:6" x14ac:dyDescent="0.25">
      <c r="A3481" s="2">
        <v>41832</v>
      </c>
      <c r="B3481" t="e">
        <v>#N/A</v>
      </c>
      <c r="C3481" t="e">
        <v>#N/A</v>
      </c>
      <c r="D3481" t="e">
        <v>#N/A</v>
      </c>
      <c r="E3481" t="e">
        <f t="shared" si="108"/>
        <v>#N/A</v>
      </c>
      <c r="F3481" t="e">
        <f t="shared" si="109"/>
        <v>#N/A</v>
      </c>
    </row>
    <row r="3482" spans="1:6" x14ac:dyDescent="0.25">
      <c r="A3482" s="2">
        <v>41833</v>
      </c>
      <c r="B3482" t="e">
        <v>#N/A</v>
      </c>
      <c r="C3482" t="e">
        <v>#N/A</v>
      </c>
      <c r="D3482" t="e">
        <v>#N/A</v>
      </c>
      <c r="E3482" t="e">
        <f t="shared" si="108"/>
        <v>#N/A</v>
      </c>
      <c r="F3482" t="e">
        <f t="shared" si="109"/>
        <v>#N/A</v>
      </c>
    </row>
    <row r="3483" spans="1:6" x14ac:dyDescent="0.25">
      <c r="A3483" s="2">
        <v>41834</v>
      </c>
      <c r="B3483">
        <v>3.2549999999999999</v>
      </c>
      <c r="C3483">
        <v>4.7461000000000002</v>
      </c>
      <c r="D3483">
        <v>1.4911000000000003</v>
      </c>
      <c r="E3483" t="e">
        <f t="shared" si="108"/>
        <v>#N/A</v>
      </c>
      <c r="F3483" t="e">
        <f t="shared" si="109"/>
        <v>#N/A</v>
      </c>
    </row>
    <row r="3484" spans="1:6" x14ac:dyDescent="0.25">
      <c r="A3484" s="2">
        <v>41835</v>
      </c>
      <c r="B3484">
        <v>3.218</v>
      </c>
      <c r="C3484">
        <v>4.7484999999999999</v>
      </c>
      <c r="D3484">
        <v>1.5305</v>
      </c>
      <c r="E3484">
        <f t="shared" si="108"/>
        <v>2.3999999999997357E-3</v>
      </c>
      <c r="F3484">
        <f t="shared" si="109"/>
        <v>3.9399999999999658E-2</v>
      </c>
    </row>
    <row r="3485" spans="1:6" x14ac:dyDescent="0.25">
      <c r="A3485" s="2">
        <v>41836</v>
      </c>
      <c r="B3485">
        <v>3.2471999999999999</v>
      </c>
      <c r="C3485">
        <v>4.7487000000000004</v>
      </c>
      <c r="D3485">
        <v>1.5015000000000005</v>
      </c>
      <c r="E3485">
        <f t="shared" si="108"/>
        <v>2.0000000000042206E-4</v>
      </c>
      <c r="F3485">
        <f t="shared" si="109"/>
        <v>-2.8999999999999471E-2</v>
      </c>
    </row>
    <row r="3486" spans="1:6" x14ac:dyDescent="0.25">
      <c r="A3486" s="2">
        <v>41837</v>
      </c>
      <c r="B3486">
        <v>3.2465000000000002</v>
      </c>
      <c r="C3486">
        <v>4.7447999999999997</v>
      </c>
      <c r="D3486">
        <v>1.4982999999999995</v>
      </c>
      <c r="E3486">
        <f t="shared" si="108"/>
        <v>-3.9000000000006807E-3</v>
      </c>
      <c r="F3486">
        <f t="shared" si="109"/>
        <v>-3.2000000000009798E-3</v>
      </c>
    </row>
    <row r="3487" spans="1:6" x14ac:dyDescent="0.25">
      <c r="A3487" s="2">
        <v>41838</v>
      </c>
      <c r="B3487">
        <v>3.2450000000000001</v>
      </c>
      <c r="C3487">
        <v>4.7466999999999997</v>
      </c>
      <c r="D3487">
        <v>1.5016999999999996</v>
      </c>
      <c r="E3487">
        <f t="shared" si="108"/>
        <v>1.9000000000000128E-3</v>
      </c>
      <c r="F3487">
        <f t="shared" si="109"/>
        <v>3.4000000000000696E-3</v>
      </c>
    </row>
    <row r="3488" spans="1:6" x14ac:dyDescent="0.25">
      <c r="A3488" s="2">
        <v>41839</v>
      </c>
      <c r="B3488" t="e">
        <v>#N/A</v>
      </c>
      <c r="C3488" t="e">
        <v>#N/A</v>
      </c>
      <c r="D3488" t="e">
        <v>#N/A</v>
      </c>
      <c r="E3488" t="e">
        <f t="shared" si="108"/>
        <v>#N/A</v>
      </c>
      <c r="F3488" t="e">
        <f t="shared" si="109"/>
        <v>#N/A</v>
      </c>
    </row>
    <row r="3489" spans="1:6" x14ac:dyDescent="0.25">
      <c r="A3489" s="2">
        <v>41840</v>
      </c>
      <c r="B3489" t="e">
        <v>#N/A</v>
      </c>
      <c r="C3489" t="e">
        <v>#N/A</v>
      </c>
      <c r="D3489" t="e">
        <v>#N/A</v>
      </c>
      <c r="E3489" t="e">
        <f t="shared" si="108"/>
        <v>#N/A</v>
      </c>
      <c r="F3489" t="e">
        <f t="shared" si="109"/>
        <v>#N/A</v>
      </c>
    </row>
    <row r="3490" spans="1:6" x14ac:dyDescent="0.25">
      <c r="A3490" s="2">
        <v>41841</v>
      </c>
      <c r="B3490">
        <v>3.3180000000000001</v>
      </c>
      <c r="C3490">
        <v>4.7466999999999997</v>
      </c>
      <c r="D3490">
        <v>1.4286999999999996</v>
      </c>
      <c r="E3490" t="e">
        <f t="shared" si="108"/>
        <v>#N/A</v>
      </c>
      <c r="F3490" t="e">
        <f t="shared" si="109"/>
        <v>#N/A</v>
      </c>
    </row>
    <row r="3491" spans="1:6" x14ac:dyDescent="0.25">
      <c r="A3491" s="2">
        <v>41842</v>
      </c>
      <c r="B3491">
        <v>3.2530000000000001</v>
      </c>
      <c r="C3491">
        <v>4.7465000000000002</v>
      </c>
      <c r="D3491">
        <v>1.4935</v>
      </c>
      <c r="E3491">
        <f t="shared" si="108"/>
        <v>-1.9999999999953388E-4</v>
      </c>
      <c r="F3491">
        <f t="shared" si="109"/>
        <v>6.4800000000000413E-2</v>
      </c>
    </row>
    <row r="3492" spans="1:6" x14ac:dyDescent="0.25">
      <c r="A3492" s="2">
        <v>41843</v>
      </c>
      <c r="B3492">
        <v>3.2949999999999999</v>
      </c>
      <c r="C3492">
        <v>4.7525000000000004</v>
      </c>
      <c r="D3492">
        <v>1.4575000000000005</v>
      </c>
      <c r="E3492">
        <f t="shared" si="108"/>
        <v>6.0000000000002274E-3</v>
      </c>
      <c r="F3492">
        <f t="shared" si="109"/>
        <v>-3.5999999999999588E-2</v>
      </c>
    </row>
    <row r="3493" spans="1:6" x14ac:dyDescent="0.25">
      <c r="A3493" s="2">
        <v>41844</v>
      </c>
      <c r="B3493">
        <v>3.3130000000000002</v>
      </c>
      <c r="C3493">
        <v>4.7465000000000002</v>
      </c>
      <c r="D3493">
        <v>1.4335</v>
      </c>
      <c r="E3493">
        <f t="shared" si="108"/>
        <v>-6.0000000000002274E-3</v>
      </c>
      <c r="F3493">
        <f t="shared" si="109"/>
        <v>-2.4000000000000465E-2</v>
      </c>
    </row>
    <row r="3494" spans="1:6" x14ac:dyDescent="0.25">
      <c r="A3494" s="2">
        <v>41845</v>
      </c>
      <c r="B3494">
        <v>3.3479999999999999</v>
      </c>
      <c r="C3494">
        <v>4.7465000000000002</v>
      </c>
      <c r="D3494">
        <v>1.3985000000000003</v>
      </c>
      <c r="E3494">
        <f t="shared" si="108"/>
        <v>0</v>
      </c>
      <c r="F3494">
        <f t="shared" si="109"/>
        <v>-3.4999999999999698E-2</v>
      </c>
    </row>
    <row r="3495" spans="1:6" x14ac:dyDescent="0.25">
      <c r="A3495" s="2">
        <v>41846</v>
      </c>
      <c r="B3495" t="e">
        <v>#N/A</v>
      </c>
      <c r="C3495" t="e">
        <v>#N/A</v>
      </c>
      <c r="D3495" t="e">
        <v>#N/A</v>
      </c>
      <c r="E3495" t="e">
        <f t="shared" si="108"/>
        <v>#N/A</v>
      </c>
      <c r="F3495" t="e">
        <f t="shared" si="109"/>
        <v>#N/A</v>
      </c>
    </row>
    <row r="3496" spans="1:6" x14ac:dyDescent="0.25">
      <c r="A3496" s="2">
        <v>41847</v>
      </c>
      <c r="B3496" t="e">
        <v>#N/A</v>
      </c>
      <c r="C3496" t="e">
        <v>#N/A</v>
      </c>
      <c r="D3496" t="e">
        <v>#N/A</v>
      </c>
      <c r="E3496" t="e">
        <f t="shared" si="108"/>
        <v>#N/A</v>
      </c>
      <c r="F3496" t="e">
        <f t="shared" si="109"/>
        <v>#N/A</v>
      </c>
    </row>
    <row r="3497" spans="1:6" x14ac:dyDescent="0.25">
      <c r="A3497" s="2">
        <v>41848</v>
      </c>
      <c r="B3497">
        <v>3.3039999999999998</v>
      </c>
      <c r="C3497">
        <v>4.7465000000000002</v>
      </c>
      <c r="D3497">
        <v>1.4425000000000003</v>
      </c>
      <c r="E3497" t="e">
        <f t="shared" si="108"/>
        <v>#N/A</v>
      </c>
      <c r="F3497" t="e">
        <f t="shared" si="109"/>
        <v>#N/A</v>
      </c>
    </row>
    <row r="3498" spans="1:6" x14ac:dyDescent="0.25">
      <c r="A3498" s="2">
        <v>41849</v>
      </c>
      <c r="B3498">
        <v>3.2503000000000002</v>
      </c>
      <c r="C3498">
        <v>4.7389999999999999</v>
      </c>
      <c r="D3498">
        <v>1.4886999999999997</v>
      </c>
      <c r="E3498">
        <f t="shared" si="108"/>
        <v>-7.5000000000002842E-3</v>
      </c>
      <c r="F3498">
        <f t="shared" si="109"/>
        <v>4.6199999999999353E-2</v>
      </c>
    </row>
    <row r="3499" spans="1:6" x14ac:dyDescent="0.25">
      <c r="A3499" s="2">
        <v>41850</v>
      </c>
      <c r="B3499">
        <v>3.2502</v>
      </c>
      <c r="C3499">
        <v>4.7316000000000003</v>
      </c>
      <c r="D3499">
        <v>1.4814000000000003</v>
      </c>
      <c r="E3499">
        <f t="shared" si="108"/>
        <v>-7.3999999999996291E-3</v>
      </c>
      <c r="F3499">
        <f t="shared" si="109"/>
        <v>-7.2999999999994181E-3</v>
      </c>
    </row>
    <row r="3500" spans="1:6" x14ac:dyDescent="0.25">
      <c r="A3500" s="2">
        <v>41851</v>
      </c>
      <c r="B3500">
        <v>3.2040000000000002</v>
      </c>
      <c r="C3500">
        <v>4.7214999999999998</v>
      </c>
      <c r="D3500">
        <v>1.5174999999999996</v>
      </c>
      <c r="E3500">
        <f t="shared" si="108"/>
        <v>-1.0100000000000442E-2</v>
      </c>
      <c r="F3500">
        <f t="shared" si="109"/>
        <v>3.6099999999999355E-2</v>
      </c>
    </row>
    <row r="3501" spans="1:6" x14ac:dyDescent="0.25">
      <c r="A3501" s="2">
        <v>41852</v>
      </c>
      <c r="B3501">
        <v>3.1960000000000002</v>
      </c>
      <c r="C3501">
        <v>4.7149000000000001</v>
      </c>
      <c r="D3501">
        <v>1.5188999999999999</v>
      </c>
      <c r="E3501">
        <f t="shared" si="108"/>
        <v>-6.5999999999997172E-3</v>
      </c>
      <c r="F3501">
        <f t="shared" si="109"/>
        <v>1.4000000000002899E-3</v>
      </c>
    </row>
    <row r="3502" spans="1:6" x14ac:dyDescent="0.25">
      <c r="A3502" s="2">
        <v>41853</v>
      </c>
      <c r="B3502" t="e">
        <v>#N/A</v>
      </c>
      <c r="C3502" t="e">
        <v>#N/A</v>
      </c>
      <c r="D3502" t="e">
        <v>#N/A</v>
      </c>
      <c r="E3502" t="e">
        <f t="shared" si="108"/>
        <v>#N/A</v>
      </c>
      <c r="F3502" t="e">
        <f t="shared" si="109"/>
        <v>#N/A</v>
      </c>
    </row>
    <row r="3503" spans="1:6" x14ac:dyDescent="0.25">
      <c r="A3503" s="2">
        <v>41854</v>
      </c>
      <c r="B3503" t="e">
        <v>#N/A</v>
      </c>
      <c r="C3503" t="e">
        <v>#N/A</v>
      </c>
      <c r="D3503" t="e">
        <v>#N/A</v>
      </c>
      <c r="E3503" t="e">
        <f t="shared" si="108"/>
        <v>#N/A</v>
      </c>
      <c r="F3503" t="e">
        <f t="shared" si="109"/>
        <v>#N/A</v>
      </c>
    </row>
    <row r="3504" spans="1:6" x14ac:dyDescent="0.25">
      <c r="A3504" s="2">
        <v>41855</v>
      </c>
      <c r="B3504">
        <v>3.1819999999999999</v>
      </c>
      <c r="C3504">
        <v>4.7081</v>
      </c>
      <c r="D3504">
        <v>1.5261</v>
      </c>
      <c r="E3504" t="e">
        <f t="shared" si="108"/>
        <v>#N/A</v>
      </c>
      <c r="F3504" t="e">
        <f t="shared" si="109"/>
        <v>#N/A</v>
      </c>
    </row>
    <row r="3505" spans="1:6" x14ac:dyDescent="0.25">
      <c r="A3505" s="2">
        <v>41856</v>
      </c>
      <c r="B3505">
        <v>3.145</v>
      </c>
      <c r="C3505">
        <v>4.7049000000000003</v>
      </c>
      <c r="D3505">
        <v>1.5599000000000003</v>
      </c>
      <c r="E3505">
        <f t="shared" si="108"/>
        <v>-3.1999999999996476E-3</v>
      </c>
      <c r="F3505">
        <f t="shared" si="109"/>
        <v>3.3800000000000274E-2</v>
      </c>
    </row>
    <row r="3506" spans="1:6" x14ac:dyDescent="0.25">
      <c r="A3506" s="2">
        <v>41857</v>
      </c>
      <c r="B3506">
        <v>3.0510000000000002</v>
      </c>
      <c r="C3506">
        <v>4.6981999999999999</v>
      </c>
      <c r="D3506">
        <v>1.6471999999999998</v>
      </c>
      <c r="E3506">
        <f t="shared" si="108"/>
        <v>-6.7000000000003723E-3</v>
      </c>
      <c r="F3506">
        <f t="shared" si="109"/>
        <v>8.7299999999999489E-2</v>
      </c>
    </row>
    <row r="3507" spans="1:6" x14ac:dyDescent="0.25">
      <c r="A3507" s="2">
        <v>41858</v>
      </c>
      <c r="B3507">
        <v>3.04</v>
      </c>
      <c r="C3507">
        <v>4.6940999999999997</v>
      </c>
      <c r="D3507">
        <v>1.6540999999999997</v>
      </c>
      <c r="E3507">
        <f t="shared" si="108"/>
        <v>-4.1000000000002146E-3</v>
      </c>
      <c r="F3507">
        <f t="shared" si="109"/>
        <v>6.8999999999999062E-3</v>
      </c>
    </row>
    <row r="3508" spans="1:6" x14ac:dyDescent="0.25">
      <c r="A3508" s="2">
        <v>41859</v>
      </c>
      <c r="B3508">
        <v>3.0009999999999999</v>
      </c>
      <c r="C3508">
        <v>4.6920999999999999</v>
      </c>
      <c r="D3508">
        <v>1.6911</v>
      </c>
      <c r="E3508">
        <f t="shared" si="108"/>
        <v>-1.9999999999997797E-3</v>
      </c>
      <c r="F3508">
        <f t="shared" si="109"/>
        <v>3.7000000000000366E-2</v>
      </c>
    </row>
    <row r="3509" spans="1:6" x14ac:dyDescent="0.25">
      <c r="A3509" s="2">
        <v>41860</v>
      </c>
      <c r="B3509" t="e">
        <v>#N/A</v>
      </c>
      <c r="C3509" t="e">
        <v>#N/A</v>
      </c>
      <c r="D3509" t="e">
        <v>#N/A</v>
      </c>
      <c r="E3509" t="e">
        <f t="shared" si="108"/>
        <v>#N/A</v>
      </c>
      <c r="F3509" t="e">
        <f t="shared" si="109"/>
        <v>#N/A</v>
      </c>
    </row>
    <row r="3510" spans="1:6" x14ac:dyDescent="0.25">
      <c r="A3510" s="2">
        <v>41861</v>
      </c>
      <c r="B3510" t="e">
        <v>#N/A</v>
      </c>
      <c r="C3510" t="e">
        <v>#N/A</v>
      </c>
      <c r="D3510" t="e">
        <v>#N/A</v>
      </c>
      <c r="E3510" t="e">
        <f t="shared" si="108"/>
        <v>#N/A</v>
      </c>
      <c r="F3510" t="e">
        <f t="shared" si="109"/>
        <v>#N/A</v>
      </c>
    </row>
    <row r="3511" spans="1:6" x14ac:dyDescent="0.25">
      <c r="A3511" s="2">
        <v>41862</v>
      </c>
      <c r="B3511">
        <v>2.9550000000000001</v>
      </c>
      <c r="C3511">
        <v>4.6916000000000002</v>
      </c>
      <c r="D3511">
        <v>1.7366000000000001</v>
      </c>
      <c r="E3511" t="e">
        <f t="shared" si="108"/>
        <v>#N/A</v>
      </c>
      <c r="F3511" t="e">
        <f t="shared" si="109"/>
        <v>#N/A</v>
      </c>
    </row>
    <row r="3512" spans="1:6" x14ac:dyDescent="0.25">
      <c r="A3512" s="2">
        <v>41863</v>
      </c>
      <c r="B3512">
        <v>2.9159999999999999</v>
      </c>
      <c r="C3512">
        <v>4.6905000000000001</v>
      </c>
      <c r="D3512">
        <v>1.7745000000000002</v>
      </c>
      <c r="E3512">
        <f t="shared" si="108"/>
        <v>-1.1000000000001009E-3</v>
      </c>
      <c r="F3512">
        <f t="shared" si="109"/>
        <v>3.7900000000000045E-2</v>
      </c>
    </row>
    <row r="3513" spans="1:6" x14ac:dyDescent="0.25">
      <c r="A3513" s="2">
        <v>41864</v>
      </c>
      <c r="B3513">
        <v>2.8919999999999999</v>
      </c>
      <c r="C3513">
        <v>4.6882000000000001</v>
      </c>
      <c r="D3513">
        <v>1.7962000000000002</v>
      </c>
      <c r="E3513">
        <f t="shared" si="108"/>
        <v>-2.2999999999999687E-3</v>
      </c>
      <c r="F3513">
        <f t="shared" si="109"/>
        <v>2.1700000000000053E-2</v>
      </c>
    </row>
    <row r="3514" spans="1:6" x14ac:dyDescent="0.25">
      <c r="A3514" s="2">
        <v>41865</v>
      </c>
      <c r="B3514">
        <v>2.8879999999999999</v>
      </c>
      <c r="C3514">
        <v>4.6833999999999998</v>
      </c>
      <c r="D3514">
        <v>1.7953999999999999</v>
      </c>
      <c r="E3514">
        <f t="shared" si="108"/>
        <v>-4.8000000000003595E-3</v>
      </c>
      <c r="F3514">
        <f t="shared" si="109"/>
        <v>-8.0000000000035598E-4</v>
      </c>
    </row>
    <row r="3515" spans="1:6" x14ac:dyDescent="0.25">
      <c r="A3515" s="2">
        <v>41866</v>
      </c>
      <c r="B3515">
        <v>2.8889999999999998</v>
      </c>
      <c r="C3515">
        <v>4.6810999999999998</v>
      </c>
      <c r="D3515">
        <v>1.7921</v>
      </c>
      <c r="E3515">
        <f t="shared" si="108"/>
        <v>-2.2999999999999687E-3</v>
      </c>
      <c r="F3515">
        <f t="shared" si="109"/>
        <v>-3.2999999999998586E-3</v>
      </c>
    </row>
    <row r="3516" spans="1:6" x14ac:dyDescent="0.25">
      <c r="A3516" s="2">
        <v>41867</v>
      </c>
      <c r="B3516" t="e">
        <v>#N/A</v>
      </c>
      <c r="C3516" t="e">
        <v>#N/A</v>
      </c>
      <c r="D3516" t="e">
        <v>#N/A</v>
      </c>
      <c r="E3516" t="e">
        <f t="shared" si="108"/>
        <v>#N/A</v>
      </c>
      <c r="F3516" t="e">
        <f t="shared" si="109"/>
        <v>#N/A</v>
      </c>
    </row>
    <row r="3517" spans="1:6" x14ac:dyDescent="0.25">
      <c r="A3517" s="2">
        <v>41868</v>
      </c>
      <c r="B3517" t="e">
        <v>#N/A</v>
      </c>
      <c r="C3517" t="e">
        <v>#N/A</v>
      </c>
      <c r="D3517" t="e">
        <v>#N/A</v>
      </c>
      <c r="E3517" t="e">
        <f t="shared" si="108"/>
        <v>#N/A</v>
      </c>
      <c r="F3517" t="e">
        <f t="shared" si="109"/>
        <v>#N/A</v>
      </c>
    </row>
    <row r="3518" spans="1:6" x14ac:dyDescent="0.25">
      <c r="A3518" s="2">
        <v>41869</v>
      </c>
      <c r="B3518">
        <v>2.8580000000000001</v>
      </c>
      <c r="C3518">
        <v>4.6805000000000003</v>
      </c>
      <c r="D3518">
        <v>1.8225000000000002</v>
      </c>
      <c r="E3518" t="e">
        <f t="shared" si="108"/>
        <v>#N/A</v>
      </c>
      <c r="F3518" t="e">
        <f t="shared" si="109"/>
        <v>#N/A</v>
      </c>
    </row>
    <row r="3519" spans="1:6" x14ac:dyDescent="0.25">
      <c r="A3519" s="2">
        <v>41870</v>
      </c>
      <c r="B3519">
        <v>2.835</v>
      </c>
      <c r="C3519">
        <v>4.6791</v>
      </c>
      <c r="D3519">
        <v>1.8441000000000001</v>
      </c>
      <c r="E3519">
        <f t="shared" si="108"/>
        <v>-1.4000000000002899E-3</v>
      </c>
      <c r="F3519">
        <f t="shared" si="109"/>
        <v>2.1599999999999842E-2</v>
      </c>
    </row>
    <row r="3520" spans="1:6" x14ac:dyDescent="0.25">
      <c r="A3520" s="2">
        <v>41871</v>
      </c>
      <c r="B3520">
        <v>2.8330000000000002</v>
      </c>
      <c r="C3520">
        <v>4.6803999999999997</v>
      </c>
      <c r="D3520">
        <v>1.8473999999999995</v>
      </c>
      <c r="E3520">
        <f t="shared" si="108"/>
        <v>1.2999999999996348E-3</v>
      </c>
      <c r="F3520">
        <f t="shared" si="109"/>
        <v>3.2999999999994145E-3</v>
      </c>
    </row>
    <row r="3521" spans="1:6" x14ac:dyDescent="0.25">
      <c r="A3521" s="2">
        <v>41872</v>
      </c>
      <c r="B3521">
        <v>2.8479999999999999</v>
      </c>
      <c r="C3521">
        <v>4.6786000000000003</v>
      </c>
      <c r="D3521">
        <v>1.8306000000000004</v>
      </c>
      <c r="E3521">
        <f t="shared" si="108"/>
        <v>-1.7999999999993577E-3</v>
      </c>
      <c r="F3521">
        <f t="shared" si="109"/>
        <v>-1.6799999999999038E-2</v>
      </c>
    </row>
    <row r="3522" spans="1:6" x14ac:dyDescent="0.25">
      <c r="A3522" s="2">
        <v>41873</v>
      </c>
      <c r="B3522">
        <v>2.843</v>
      </c>
      <c r="C3522">
        <v>4.6764000000000001</v>
      </c>
      <c r="D3522">
        <v>1.8334000000000001</v>
      </c>
      <c r="E3522">
        <f t="shared" si="108"/>
        <v>-2.2000000000002018E-3</v>
      </c>
      <c r="F3522">
        <f t="shared" si="109"/>
        <v>2.7999999999996916E-3</v>
      </c>
    </row>
    <row r="3523" spans="1:6" x14ac:dyDescent="0.25">
      <c r="A3523" s="2">
        <v>41874</v>
      </c>
      <c r="B3523" t="e">
        <v>#N/A</v>
      </c>
      <c r="C3523" t="e">
        <v>#N/A</v>
      </c>
      <c r="D3523" t="e">
        <v>#N/A</v>
      </c>
      <c r="E3523" t="e">
        <f t="shared" si="108"/>
        <v>#N/A</v>
      </c>
      <c r="F3523" t="e">
        <f t="shared" si="109"/>
        <v>#N/A</v>
      </c>
    </row>
    <row r="3524" spans="1:6" x14ac:dyDescent="0.25">
      <c r="A3524" s="2">
        <v>41875</v>
      </c>
      <c r="B3524" t="e">
        <v>#N/A</v>
      </c>
      <c r="C3524" t="e">
        <v>#N/A</v>
      </c>
      <c r="D3524" t="e">
        <v>#N/A</v>
      </c>
      <c r="E3524" t="e">
        <f t="shared" ref="E3524:E3587" si="110">C3524-C3523</f>
        <v>#N/A</v>
      </c>
      <c r="F3524" t="e">
        <f t="shared" ref="F3524:F3587" si="111">D3524-D3523</f>
        <v>#N/A</v>
      </c>
    </row>
    <row r="3525" spans="1:6" x14ac:dyDescent="0.25">
      <c r="A3525" s="2">
        <v>41876</v>
      </c>
      <c r="B3525">
        <v>2.8410000000000002</v>
      </c>
      <c r="C3525">
        <v>4.6757999999999997</v>
      </c>
      <c r="D3525">
        <v>1.8347999999999995</v>
      </c>
      <c r="E3525" t="e">
        <f t="shared" si="110"/>
        <v>#N/A</v>
      </c>
      <c r="F3525" t="e">
        <f t="shared" si="111"/>
        <v>#N/A</v>
      </c>
    </row>
    <row r="3526" spans="1:6" x14ac:dyDescent="0.25">
      <c r="A3526" s="2">
        <v>41877</v>
      </c>
      <c r="B3526">
        <v>2.823</v>
      </c>
      <c r="C3526">
        <v>4.6695000000000002</v>
      </c>
      <c r="D3526">
        <v>1.8465000000000003</v>
      </c>
      <c r="E3526">
        <f t="shared" si="110"/>
        <v>-6.2999999999995282E-3</v>
      </c>
      <c r="F3526">
        <f t="shared" si="111"/>
        <v>1.170000000000071E-2</v>
      </c>
    </row>
    <row r="3527" spans="1:6" x14ac:dyDescent="0.25">
      <c r="A3527" s="2">
        <v>41878</v>
      </c>
      <c r="B3527">
        <v>2.8610000000000002</v>
      </c>
      <c r="C3527">
        <v>4.6680000000000001</v>
      </c>
      <c r="D3527">
        <v>1.8069999999999999</v>
      </c>
      <c r="E3527">
        <f t="shared" si="110"/>
        <v>-1.5000000000000568E-3</v>
      </c>
      <c r="F3527">
        <f t="shared" si="111"/>
        <v>-3.9500000000000313E-2</v>
      </c>
    </row>
    <row r="3528" spans="1:6" x14ac:dyDescent="0.25">
      <c r="A3528" s="2">
        <v>41879</v>
      </c>
      <c r="B3528">
        <v>2.8759999999999999</v>
      </c>
      <c r="C3528">
        <v>4.6688999999999998</v>
      </c>
      <c r="D3528">
        <v>1.7928999999999999</v>
      </c>
      <c r="E3528">
        <f t="shared" si="110"/>
        <v>8.9999999999967883E-4</v>
      </c>
      <c r="F3528">
        <f t="shared" si="111"/>
        <v>-1.4100000000000001E-2</v>
      </c>
    </row>
    <row r="3529" spans="1:6" x14ac:dyDescent="0.25">
      <c r="A3529" s="2">
        <v>41880</v>
      </c>
      <c r="B3529">
        <v>2.9079999999999999</v>
      </c>
      <c r="C3529">
        <v>4.6658999999999997</v>
      </c>
      <c r="D3529">
        <v>1.7578999999999998</v>
      </c>
      <c r="E3529">
        <f t="shared" si="110"/>
        <v>-3.0000000000001137E-3</v>
      </c>
      <c r="F3529">
        <f t="shared" si="111"/>
        <v>-3.5000000000000142E-2</v>
      </c>
    </row>
    <row r="3530" spans="1:6" x14ac:dyDescent="0.25">
      <c r="A3530" s="2">
        <v>41881</v>
      </c>
      <c r="B3530" t="e">
        <v>#N/A</v>
      </c>
      <c r="C3530" t="e">
        <v>#N/A</v>
      </c>
      <c r="D3530" t="e">
        <v>#N/A</v>
      </c>
      <c r="E3530" t="e">
        <f t="shared" si="110"/>
        <v>#N/A</v>
      </c>
      <c r="F3530" t="e">
        <f t="shared" si="111"/>
        <v>#N/A</v>
      </c>
    </row>
    <row r="3531" spans="1:6" x14ac:dyDescent="0.25">
      <c r="A3531" s="2">
        <v>41882</v>
      </c>
      <c r="B3531" t="e">
        <v>#N/A</v>
      </c>
      <c r="C3531" t="e">
        <v>#N/A</v>
      </c>
      <c r="D3531" t="e">
        <v>#N/A</v>
      </c>
      <c r="E3531" t="e">
        <f t="shared" si="110"/>
        <v>#N/A</v>
      </c>
      <c r="F3531" t="e">
        <f t="shared" si="111"/>
        <v>#N/A</v>
      </c>
    </row>
    <row r="3532" spans="1:6" x14ac:dyDescent="0.25">
      <c r="A3532" s="2">
        <v>41883</v>
      </c>
      <c r="B3532">
        <v>2.9060000000000001</v>
      </c>
      <c r="C3532">
        <v>4.6665000000000001</v>
      </c>
      <c r="D3532">
        <v>1.7605</v>
      </c>
      <c r="E3532" t="e">
        <f t="shared" si="110"/>
        <v>#N/A</v>
      </c>
      <c r="F3532" t="e">
        <f t="shared" si="111"/>
        <v>#N/A</v>
      </c>
    </row>
    <row r="3533" spans="1:6" x14ac:dyDescent="0.25">
      <c r="A3533" s="2">
        <v>41884</v>
      </c>
      <c r="B3533">
        <v>2.847</v>
      </c>
      <c r="C3533">
        <v>4.6654</v>
      </c>
      <c r="D3533">
        <v>1.8184</v>
      </c>
      <c r="E3533">
        <f t="shared" si="110"/>
        <v>-1.1000000000001009E-3</v>
      </c>
      <c r="F3533">
        <f t="shared" si="111"/>
        <v>5.7900000000000063E-2</v>
      </c>
    </row>
    <row r="3534" spans="1:6" x14ac:dyDescent="0.25">
      <c r="A3534" s="2">
        <v>41885</v>
      </c>
      <c r="B3534">
        <v>2.8239999999999998</v>
      </c>
      <c r="C3534">
        <v>4.6651999999999996</v>
      </c>
      <c r="D3534">
        <v>1.8411999999999997</v>
      </c>
      <c r="E3534">
        <f t="shared" si="110"/>
        <v>-2.0000000000042206E-4</v>
      </c>
      <c r="F3534">
        <f t="shared" si="111"/>
        <v>2.2799999999999709E-2</v>
      </c>
    </row>
    <row r="3535" spans="1:6" x14ac:dyDescent="0.25">
      <c r="A3535" s="2">
        <v>41886</v>
      </c>
      <c r="B3535">
        <v>2.8149999999999999</v>
      </c>
      <c r="C3535">
        <v>4.6631999999999998</v>
      </c>
      <c r="D3535">
        <v>1.8481999999999998</v>
      </c>
      <c r="E3535">
        <f t="shared" si="110"/>
        <v>-1.9999999999997797E-3</v>
      </c>
      <c r="F3535">
        <f t="shared" si="111"/>
        <v>7.0000000000001172E-3</v>
      </c>
    </row>
    <row r="3536" spans="1:6" x14ac:dyDescent="0.25">
      <c r="A3536" s="2">
        <v>41887</v>
      </c>
      <c r="B3536">
        <v>2.8069999999999999</v>
      </c>
      <c r="C3536">
        <v>4.6539000000000001</v>
      </c>
      <c r="D3536">
        <v>1.8469000000000002</v>
      </c>
      <c r="E3536">
        <f t="shared" si="110"/>
        <v>-9.2999999999996419E-3</v>
      </c>
      <c r="F3536">
        <f t="shared" si="111"/>
        <v>-1.2999999999996348E-3</v>
      </c>
    </row>
    <row r="3537" spans="1:6" x14ac:dyDescent="0.25">
      <c r="A3537" s="2">
        <v>41888</v>
      </c>
      <c r="B3537" t="e">
        <v>#N/A</v>
      </c>
      <c r="C3537" t="e">
        <v>#N/A</v>
      </c>
      <c r="D3537" t="e">
        <v>#N/A</v>
      </c>
      <c r="E3537" t="e">
        <f t="shared" si="110"/>
        <v>#N/A</v>
      </c>
      <c r="F3537" t="e">
        <f t="shared" si="111"/>
        <v>#N/A</v>
      </c>
    </row>
    <row r="3538" spans="1:6" x14ac:dyDescent="0.25">
      <c r="A3538" s="2">
        <v>41889</v>
      </c>
      <c r="B3538" t="e">
        <v>#N/A</v>
      </c>
      <c r="C3538" t="e">
        <v>#N/A</v>
      </c>
      <c r="D3538" t="e">
        <v>#N/A</v>
      </c>
      <c r="E3538" t="e">
        <f t="shared" si="110"/>
        <v>#N/A</v>
      </c>
      <c r="F3538" t="e">
        <f t="shared" si="111"/>
        <v>#N/A</v>
      </c>
    </row>
    <row r="3539" spans="1:6" x14ac:dyDescent="0.25">
      <c r="A3539" s="2">
        <v>41890</v>
      </c>
      <c r="B3539" t="e">
        <v>#N/A</v>
      </c>
      <c r="C3539" t="e">
        <v>#N/A</v>
      </c>
      <c r="D3539" t="e">
        <v>#N/A</v>
      </c>
      <c r="E3539" t="e">
        <f t="shared" si="110"/>
        <v>#N/A</v>
      </c>
      <c r="F3539" t="e">
        <f t="shared" si="111"/>
        <v>#N/A</v>
      </c>
    </row>
    <row r="3540" spans="1:6" x14ac:dyDescent="0.25">
      <c r="A3540" s="2">
        <v>41891</v>
      </c>
      <c r="B3540">
        <v>2.8159999999999998</v>
      </c>
      <c r="C3540">
        <v>4.6521999999999997</v>
      </c>
      <c r="D3540">
        <v>1.8361999999999998</v>
      </c>
      <c r="E3540" t="e">
        <f t="shared" si="110"/>
        <v>#N/A</v>
      </c>
      <c r="F3540" t="e">
        <f t="shared" si="111"/>
        <v>#N/A</v>
      </c>
    </row>
    <row r="3541" spans="1:6" x14ac:dyDescent="0.25">
      <c r="A3541" s="2">
        <v>41892</v>
      </c>
      <c r="B3541">
        <v>2.839</v>
      </c>
      <c r="C3541">
        <v>4.6494999999999997</v>
      </c>
      <c r="D3541">
        <v>1.8104999999999998</v>
      </c>
      <c r="E3541">
        <f t="shared" si="110"/>
        <v>-2.6999999999999247E-3</v>
      </c>
      <c r="F3541">
        <f t="shared" si="111"/>
        <v>-2.5700000000000056E-2</v>
      </c>
    </row>
    <row r="3542" spans="1:6" x14ac:dyDescent="0.25">
      <c r="A3542" s="2">
        <v>41893</v>
      </c>
      <c r="B3542">
        <v>2.859</v>
      </c>
      <c r="C3542">
        <v>4.6420000000000003</v>
      </c>
      <c r="D3542">
        <v>1.7830000000000004</v>
      </c>
      <c r="E3542">
        <f t="shared" si="110"/>
        <v>-7.499999999999396E-3</v>
      </c>
      <c r="F3542">
        <f t="shared" si="111"/>
        <v>-2.7499999999999414E-2</v>
      </c>
    </row>
    <row r="3543" spans="1:6" x14ac:dyDescent="0.25">
      <c r="A3543" s="2">
        <v>41894</v>
      </c>
      <c r="B3543">
        <v>2.8530000000000002</v>
      </c>
      <c r="C3543">
        <v>4.6421000000000001</v>
      </c>
      <c r="D3543">
        <v>1.7890999999999999</v>
      </c>
      <c r="E3543">
        <f t="shared" si="110"/>
        <v>9.9999999999766942E-5</v>
      </c>
      <c r="F3543">
        <f t="shared" si="111"/>
        <v>6.0999999999995502E-3</v>
      </c>
    </row>
    <row r="3544" spans="1:6" x14ac:dyDescent="0.25">
      <c r="A3544" s="2">
        <v>41895</v>
      </c>
      <c r="B3544" t="e">
        <v>#N/A</v>
      </c>
      <c r="C3544" t="e">
        <v>#N/A</v>
      </c>
      <c r="D3544" t="e">
        <v>#N/A</v>
      </c>
      <c r="E3544" t="e">
        <f t="shared" si="110"/>
        <v>#N/A</v>
      </c>
      <c r="F3544" t="e">
        <f t="shared" si="111"/>
        <v>#N/A</v>
      </c>
    </row>
    <row r="3545" spans="1:6" x14ac:dyDescent="0.25">
      <c r="A3545" s="2">
        <v>41896</v>
      </c>
      <c r="B3545" t="e">
        <v>#N/A</v>
      </c>
      <c r="C3545" t="e">
        <v>#N/A</v>
      </c>
      <c r="D3545" t="e">
        <v>#N/A</v>
      </c>
      <c r="E3545" t="e">
        <f t="shared" si="110"/>
        <v>#N/A</v>
      </c>
      <c r="F3545" t="e">
        <f t="shared" si="111"/>
        <v>#N/A</v>
      </c>
    </row>
    <row r="3546" spans="1:6" x14ac:dyDescent="0.25">
      <c r="A3546" s="2">
        <v>41897</v>
      </c>
      <c r="B3546">
        <v>2.851</v>
      </c>
      <c r="C3546">
        <v>4.6393000000000004</v>
      </c>
      <c r="D3546">
        <v>1.7883000000000004</v>
      </c>
      <c r="E3546" t="e">
        <f t="shared" si="110"/>
        <v>#N/A</v>
      </c>
      <c r="F3546" t="e">
        <f t="shared" si="111"/>
        <v>#N/A</v>
      </c>
    </row>
    <row r="3547" spans="1:6" x14ac:dyDescent="0.25">
      <c r="A3547" s="2">
        <v>41898</v>
      </c>
      <c r="B3547">
        <v>2.8530000000000002</v>
      </c>
      <c r="C3547">
        <v>4.6349</v>
      </c>
      <c r="D3547">
        <v>1.7818999999999998</v>
      </c>
      <c r="E3547">
        <f t="shared" si="110"/>
        <v>-4.4000000000004036E-3</v>
      </c>
      <c r="F3547">
        <f t="shared" si="111"/>
        <v>-6.4000000000006274E-3</v>
      </c>
    </row>
    <row r="3548" spans="1:6" x14ac:dyDescent="0.25">
      <c r="A3548" s="2">
        <v>41899</v>
      </c>
      <c r="B3548">
        <v>2.847</v>
      </c>
      <c r="C3548">
        <v>4.6295999999999999</v>
      </c>
      <c r="D3548">
        <v>1.7826</v>
      </c>
      <c r="E3548">
        <f t="shared" si="110"/>
        <v>-5.3000000000000824E-3</v>
      </c>
      <c r="F3548">
        <f t="shared" si="111"/>
        <v>7.0000000000014495E-4</v>
      </c>
    </row>
    <row r="3549" spans="1:6" x14ac:dyDescent="0.25">
      <c r="A3549" s="2">
        <v>41900</v>
      </c>
      <c r="B3549">
        <v>2.8410000000000002</v>
      </c>
      <c r="C3549">
        <v>4.6205999999999996</v>
      </c>
      <c r="D3549">
        <v>1.7795999999999994</v>
      </c>
      <c r="E3549">
        <f t="shared" si="110"/>
        <v>-9.0000000000003411E-3</v>
      </c>
      <c r="F3549">
        <f t="shared" si="111"/>
        <v>-3.0000000000005578E-3</v>
      </c>
    </row>
    <row r="3550" spans="1:6" x14ac:dyDescent="0.25">
      <c r="A3550" s="2">
        <v>41901</v>
      </c>
      <c r="B3550">
        <v>2.84</v>
      </c>
      <c r="C3550">
        <v>4.6070000000000002</v>
      </c>
      <c r="D3550">
        <v>1.7670000000000003</v>
      </c>
      <c r="E3550">
        <f t="shared" si="110"/>
        <v>-1.359999999999939E-2</v>
      </c>
      <c r="F3550">
        <f t="shared" si="111"/>
        <v>-1.2599999999999056E-2</v>
      </c>
    </row>
    <row r="3551" spans="1:6" x14ac:dyDescent="0.25">
      <c r="A3551" s="2">
        <v>41902</v>
      </c>
      <c r="B3551" t="e">
        <v>#N/A</v>
      </c>
      <c r="C3551" t="e">
        <v>#N/A</v>
      </c>
      <c r="D3551" t="e">
        <v>#N/A</v>
      </c>
      <c r="E3551" t="e">
        <f t="shared" si="110"/>
        <v>#N/A</v>
      </c>
      <c r="F3551" t="e">
        <f t="shared" si="111"/>
        <v>#N/A</v>
      </c>
    </row>
    <row r="3552" spans="1:6" x14ac:dyDescent="0.25">
      <c r="A3552" s="2">
        <v>41903</v>
      </c>
      <c r="B3552" t="e">
        <v>#N/A</v>
      </c>
      <c r="C3552" t="e">
        <v>#N/A</v>
      </c>
      <c r="D3552" t="e">
        <v>#N/A</v>
      </c>
      <c r="E3552" t="e">
        <f t="shared" si="110"/>
        <v>#N/A</v>
      </c>
      <c r="F3552" t="e">
        <f t="shared" si="111"/>
        <v>#N/A</v>
      </c>
    </row>
    <row r="3553" spans="1:6" x14ac:dyDescent="0.25">
      <c r="A3553" s="2">
        <v>41904</v>
      </c>
      <c r="B3553">
        <v>2.7970000000000002</v>
      </c>
      <c r="C3553">
        <v>4.5986000000000002</v>
      </c>
      <c r="D3553">
        <v>1.8016000000000001</v>
      </c>
      <c r="E3553" t="e">
        <f t="shared" si="110"/>
        <v>#N/A</v>
      </c>
      <c r="F3553" t="e">
        <f t="shared" si="111"/>
        <v>#N/A</v>
      </c>
    </row>
    <row r="3554" spans="1:6" x14ac:dyDescent="0.25">
      <c r="A3554" s="2">
        <v>41905</v>
      </c>
      <c r="B3554">
        <v>2.7160000000000002</v>
      </c>
      <c r="C3554">
        <v>4.5869999999999997</v>
      </c>
      <c r="D3554">
        <v>1.8709999999999996</v>
      </c>
      <c r="E3554">
        <f t="shared" si="110"/>
        <v>-1.1600000000000499E-2</v>
      </c>
      <c r="F3554">
        <f t="shared" si="111"/>
        <v>6.9399999999999462E-2</v>
      </c>
    </row>
    <row r="3555" spans="1:6" x14ac:dyDescent="0.25">
      <c r="A3555" s="2">
        <v>41906</v>
      </c>
      <c r="B3555">
        <v>2.6909999999999998</v>
      </c>
      <c r="C3555">
        <v>4.5740999999999996</v>
      </c>
      <c r="D3555">
        <v>1.8830999999999998</v>
      </c>
      <c r="E3555">
        <f t="shared" si="110"/>
        <v>-1.2900000000000134E-2</v>
      </c>
      <c r="F3555">
        <f t="shared" si="111"/>
        <v>1.2100000000000222E-2</v>
      </c>
    </row>
    <row r="3556" spans="1:6" x14ac:dyDescent="0.25">
      <c r="A3556" s="2">
        <v>41907</v>
      </c>
      <c r="B3556">
        <v>2.677</v>
      </c>
      <c r="C3556">
        <v>4.5620000000000003</v>
      </c>
      <c r="D3556">
        <v>1.8850000000000002</v>
      </c>
      <c r="E3556">
        <f t="shared" si="110"/>
        <v>-1.2099999999999334E-2</v>
      </c>
      <c r="F3556">
        <f t="shared" si="111"/>
        <v>1.9000000000004569E-3</v>
      </c>
    </row>
    <row r="3557" spans="1:6" x14ac:dyDescent="0.25">
      <c r="A3557" s="2">
        <v>41908</v>
      </c>
      <c r="B3557">
        <v>2.6779999999999999</v>
      </c>
      <c r="C3557">
        <v>4.5564999999999998</v>
      </c>
      <c r="D3557">
        <v>1.8784999999999998</v>
      </c>
      <c r="E3557">
        <f t="shared" si="110"/>
        <v>-5.5000000000005045E-3</v>
      </c>
      <c r="F3557">
        <f t="shared" si="111"/>
        <v>-6.5000000000003944E-3</v>
      </c>
    </row>
    <row r="3558" spans="1:6" x14ac:dyDescent="0.25">
      <c r="A3558" s="2">
        <v>41909</v>
      </c>
      <c r="B3558" t="e">
        <v>#N/A</v>
      </c>
      <c r="C3558" t="e">
        <v>#N/A</v>
      </c>
      <c r="D3558" t="e">
        <v>#N/A</v>
      </c>
      <c r="E3558" t="e">
        <f t="shared" si="110"/>
        <v>#N/A</v>
      </c>
      <c r="F3558" t="e">
        <f t="shared" si="111"/>
        <v>#N/A</v>
      </c>
    </row>
    <row r="3559" spans="1:6" x14ac:dyDescent="0.25">
      <c r="A3559" s="2">
        <v>41910</v>
      </c>
      <c r="B3559">
        <v>2.6579999999999999</v>
      </c>
      <c r="C3559">
        <v>4.5528000000000004</v>
      </c>
      <c r="D3559">
        <v>1.8948000000000005</v>
      </c>
      <c r="E3559" t="e">
        <f t="shared" si="110"/>
        <v>#N/A</v>
      </c>
      <c r="F3559" t="e">
        <f t="shared" si="111"/>
        <v>#N/A</v>
      </c>
    </row>
    <row r="3560" spans="1:6" x14ac:dyDescent="0.25">
      <c r="A3560" s="2">
        <v>41911</v>
      </c>
      <c r="B3560">
        <v>2.5430000000000001</v>
      </c>
      <c r="C3560">
        <v>4.55</v>
      </c>
      <c r="D3560">
        <v>2.0069999999999997</v>
      </c>
      <c r="E3560">
        <f t="shared" si="110"/>
        <v>-2.8000000000005798E-3</v>
      </c>
      <c r="F3560">
        <f t="shared" si="111"/>
        <v>0.11219999999999919</v>
      </c>
    </row>
    <row r="3561" spans="1:6" x14ac:dyDescent="0.25">
      <c r="A3561" s="2">
        <v>41912</v>
      </c>
      <c r="B3561">
        <v>2.5325000000000002</v>
      </c>
      <c r="C3561">
        <v>4.5445000000000002</v>
      </c>
      <c r="D3561">
        <v>2.012</v>
      </c>
      <c r="E3561">
        <f t="shared" si="110"/>
        <v>-5.4999999999996163E-3</v>
      </c>
      <c r="F3561">
        <f t="shared" si="111"/>
        <v>5.0000000000003375E-3</v>
      </c>
    </row>
    <row r="3562" spans="1:6" x14ac:dyDescent="0.25">
      <c r="A3562" s="2">
        <v>41913</v>
      </c>
      <c r="B3562" t="e">
        <v>#N/A</v>
      </c>
      <c r="C3562" t="e">
        <v>#N/A</v>
      </c>
      <c r="D3562" t="e">
        <v>#N/A</v>
      </c>
      <c r="E3562" t="e">
        <f t="shared" si="110"/>
        <v>#N/A</v>
      </c>
      <c r="F3562" t="e">
        <f t="shared" si="111"/>
        <v>#N/A</v>
      </c>
    </row>
    <row r="3563" spans="1:6" x14ac:dyDescent="0.25">
      <c r="A3563" s="2">
        <v>41914</v>
      </c>
      <c r="B3563" t="e">
        <v>#N/A</v>
      </c>
      <c r="C3563" t="e">
        <v>#N/A</v>
      </c>
      <c r="D3563" t="e">
        <v>#N/A</v>
      </c>
      <c r="E3563" t="e">
        <f t="shared" si="110"/>
        <v>#N/A</v>
      </c>
      <c r="F3563" t="e">
        <f t="shared" si="111"/>
        <v>#N/A</v>
      </c>
    </row>
    <row r="3564" spans="1:6" x14ac:dyDescent="0.25">
      <c r="A3564" s="2">
        <v>41915</v>
      </c>
      <c r="B3564" t="e">
        <v>#N/A</v>
      </c>
      <c r="C3564" t="e">
        <v>#N/A</v>
      </c>
      <c r="D3564" t="e">
        <v>#N/A</v>
      </c>
      <c r="E3564" t="e">
        <f t="shared" si="110"/>
        <v>#N/A</v>
      </c>
      <c r="F3564" t="e">
        <f t="shared" si="111"/>
        <v>#N/A</v>
      </c>
    </row>
    <row r="3565" spans="1:6" x14ac:dyDescent="0.25">
      <c r="A3565" s="2">
        <v>41916</v>
      </c>
      <c r="B3565" t="e">
        <v>#N/A</v>
      </c>
      <c r="C3565" t="e">
        <v>#N/A</v>
      </c>
      <c r="D3565" t="e">
        <v>#N/A</v>
      </c>
      <c r="E3565" t="e">
        <f t="shared" si="110"/>
        <v>#N/A</v>
      </c>
      <c r="F3565" t="e">
        <f t="shared" si="111"/>
        <v>#N/A</v>
      </c>
    </row>
    <row r="3566" spans="1:6" x14ac:dyDescent="0.25">
      <c r="A3566" s="2">
        <v>41917</v>
      </c>
      <c r="B3566" t="e">
        <v>#N/A</v>
      </c>
      <c r="C3566" t="e">
        <v>#N/A</v>
      </c>
      <c r="D3566" t="e">
        <v>#N/A</v>
      </c>
      <c r="E3566" t="e">
        <f t="shared" si="110"/>
        <v>#N/A</v>
      </c>
      <c r="F3566" t="e">
        <f t="shared" si="111"/>
        <v>#N/A</v>
      </c>
    </row>
    <row r="3567" spans="1:6" x14ac:dyDescent="0.25">
      <c r="A3567" s="2">
        <v>41918</v>
      </c>
      <c r="B3567" t="e">
        <v>#N/A</v>
      </c>
      <c r="C3567" t="e">
        <v>#N/A</v>
      </c>
      <c r="D3567" t="e">
        <v>#N/A</v>
      </c>
      <c r="E3567" t="e">
        <f t="shared" si="110"/>
        <v>#N/A</v>
      </c>
      <c r="F3567" t="e">
        <f t="shared" si="111"/>
        <v>#N/A</v>
      </c>
    </row>
    <row r="3568" spans="1:6" x14ac:dyDescent="0.25">
      <c r="A3568" s="2">
        <v>41919</v>
      </c>
      <c r="B3568" t="e">
        <v>#N/A</v>
      </c>
      <c r="C3568" t="e">
        <v>#N/A</v>
      </c>
      <c r="D3568" t="e">
        <v>#N/A</v>
      </c>
      <c r="E3568" t="e">
        <f t="shared" si="110"/>
        <v>#N/A</v>
      </c>
      <c r="F3568" t="e">
        <f t="shared" si="111"/>
        <v>#N/A</v>
      </c>
    </row>
    <row r="3569" spans="1:6" x14ac:dyDescent="0.25">
      <c r="A3569" s="2">
        <v>41920</v>
      </c>
      <c r="B3569">
        <v>2.54</v>
      </c>
      <c r="C3569">
        <v>4.5439999999999996</v>
      </c>
      <c r="D3569">
        <v>2.0039999999999996</v>
      </c>
      <c r="E3569" t="e">
        <f t="shared" si="110"/>
        <v>#N/A</v>
      </c>
      <c r="F3569" t="e">
        <f t="shared" si="111"/>
        <v>#N/A</v>
      </c>
    </row>
    <row r="3570" spans="1:6" x14ac:dyDescent="0.25">
      <c r="A3570" s="2">
        <v>41921</v>
      </c>
      <c r="B3570">
        <v>2.5623</v>
      </c>
      <c r="C3570">
        <v>4.5393999999999997</v>
      </c>
      <c r="D3570">
        <v>1.9770999999999996</v>
      </c>
      <c r="E3570">
        <f t="shared" si="110"/>
        <v>-4.5999999999999375E-3</v>
      </c>
      <c r="F3570">
        <f t="shared" si="111"/>
        <v>-2.6899999999999924E-2</v>
      </c>
    </row>
    <row r="3571" spans="1:6" x14ac:dyDescent="0.25">
      <c r="A3571" s="2">
        <v>41922</v>
      </c>
      <c r="B3571">
        <v>2.5665</v>
      </c>
      <c r="C3571">
        <v>4.5350000000000001</v>
      </c>
      <c r="D3571">
        <v>1.9685000000000001</v>
      </c>
      <c r="E3571">
        <f t="shared" si="110"/>
        <v>-4.3999999999995154E-3</v>
      </c>
      <c r="F3571">
        <f t="shared" si="111"/>
        <v>-8.5999999999994969E-3</v>
      </c>
    </row>
    <row r="3572" spans="1:6" x14ac:dyDescent="0.25">
      <c r="A3572" s="2">
        <v>41923</v>
      </c>
      <c r="B3572">
        <v>2.544</v>
      </c>
      <c r="C3572">
        <v>4.5364000000000004</v>
      </c>
      <c r="D3572">
        <v>1.9924000000000004</v>
      </c>
      <c r="E3572">
        <f t="shared" si="110"/>
        <v>1.4000000000002899E-3</v>
      </c>
      <c r="F3572">
        <f t="shared" si="111"/>
        <v>2.3900000000000254E-2</v>
      </c>
    </row>
    <row r="3573" spans="1:6" x14ac:dyDescent="0.25">
      <c r="A3573" s="2">
        <v>41924</v>
      </c>
      <c r="B3573" t="e">
        <v>#N/A</v>
      </c>
      <c r="C3573" t="e">
        <v>#N/A</v>
      </c>
      <c r="D3573" t="e">
        <v>#N/A</v>
      </c>
      <c r="E3573" t="e">
        <f t="shared" si="110"/>
        <v>#N/A</v>
      </c>
      <c r="F3573" t="e">
        <f t="shared" si="111"/>
        <v>#N/A</v>
      </c>
    </row>
    <row r="3574" spans="1:6" x14ac:dyDescent="0.25">
      <c r="A3574" s="2">
        <v>41925</v>
      </c>
      <c r="B3574">
        <v>2.536</v>
      </c>
      <c r="C3574">
        <v>4.5351999999999997</v>
      </c>
      <c r="D3574">
        <v>1.9991999999999996</v>
      </c>
      <c r="E3574" t="e">
        <f t="shared" si="110"/>
        <v>#N/A</v>
      </c>
      <c r="F3574" t="e">
        <f t="shared" si="111"/>
        <v>#N/A</v>
      </c>
    </row>
    <row r="3575" spans="1:6" x14ac:dyDescent="0.25">
      <c r="A3575" s="2">
        <v>41926</v>
      </c>
      <c r="B3575">
        <v>2.5379999999999998</v>
      </c>
      <c r="C3575">
        <v>4.5346000000000002</v>
      </c>
      <c r="D3575">
        <v>1.9966000000000004</v>
      </c>
      <c r="E3575">
        <f t="shared" si="110"/>
        <v>-5.9999999999948983E-4</v>
      </c>
      <c r="F3575">
        <f t="shared" si="111"/>
        <v>-2.5999999999992696E-3</v>
      </c>
    </row>
    <row r="3576" spans="1:6" x14ac:dyDescent="0.25">
      <c r="A3576" s="2">
        <v>41927</v>
      </c>
      <c r="B3576">
        <v>2.4980000000000002</v>
      </c>
      <c r="C3576">
        <v>4.5255000000000001</v>
      </c>
      <c r="D3576">
        <v>2.0274999999999999</v>
      </c>
      <c r="E3576">
        <f t="shared" si="110"/>
        <v>-9.100000000000108E-3</v>
      </c>
      <c r="F3576">
        <f t="shared" si="111"/>
        <v>3.0899999999999483E-2</v>
      </c>
    </row>
    <row r="3577" spans="1:6" x14ac:dyDescent="0.25">
      <c r="A3577" s="2">
        <v>41928</v>
      </c>
      <c r="B3577">
        <v>2.4740000000000002</v>
      </c>
      <c r="C3577">
        <v>4.5208000000000004</v>
      </c>
      <c r="D3577">
        <v>2.0468000000000002</v>
      </c>
      <c r="E3577">
        <f t="shared" si="110"/>
        <v>-4.6999999999997044E-3</v>
      </c>
      <c r="F3577">
        <f t="shared" si="111"/>
        <v>1.9300000000000317E-2</v>
      </c>
    </row>
    <row r="3578" spans="1:6" x14ac:dyDescent="0.25">
      <c r="A3578" s="2">
        <v>41929</v>
      </c>
      <c r="B3578">
        <v>2.4609999999999999</v>
      </c>
      <c r="C3578">
        <v>4.5148000000000001</v>
      </c>
      <c r="D3578">
        <v>2.0538000000000003</v>
      </c>
      <c r="E3578">
        <f t="shared" si="110"/>
        <v>-6.0000000000002274E-3</v>
      </c>
      <c r="F3578">
        <f t="shared" si="111"/>
        <v>7.0000000000001172E-3</v>
      </c>
    </row>
    <row r="3579" spans="1:6" x14ac:dyDescent="0.25">
      <c r="A3579" s="2">
        <v>41930</v>
      </c>
      <c r="B3579" t="e">
        <v>#N/A</v>
      </c>
      <c r="C3579" t="e">
        <v>#N/A</v>
      </c>
      <c r="D3579" t="e">
        <v>#N/A</v>
      </c>
      <c r="E3579" t="e">
        <f t="shared" si="110"/>
        <v>#N/A</v>
      </c>
      <c r="F3579" t="e">
        <f t="shared" si="111"/>
        <v>#N/A</v>
      </c>
    </row>
    <row r="3580" spans="1:6" x14ac:dyDescent="0.25">
      <c r="A3580" s="2">
        <v>41931</v>
      </c>
      <c r="B3580" t="e">
        <v>#N/A</v>
      </c>
      <c r="C3580" t="e">
        <v>#N/A</v>
      </c>
      <c r="D3580" t="e">
        <v>#N/A</v>
      </c>
      <c r="E3580" t="e">
        <f t="shared" si="110"/>
        <v>#N/A</v>
      </c>
      <c r="F3580" t="e">
        <f t="shared" si="111"/>
        <v>#N/A</v>
      </c>
    </row>
    <row r="3581" spans="1:6" x14ac:dyDescent="0.25">
      <c r="A3581" s="2">
        <v>41932</v>
      </c>
      <c r="B3581">
        <v>2.4279999999999999</v>
      </c>
      <c r="C3581">
        <v>4.5052000000000003</v>
      </c>
      <c r="D3581">
        <v>2.0772000000000004</v>
      </c>
      <c r="E3581" t="e">
        <f t="shared" si="110"/>
        <v>#N/A</v>
      </c>
      <c r="F3581" t="e">
        <f t="shared" si="111"/>
        <v>#N/A</v>
      </c>
    </row>
    <row r="3582" spans="1:6" x14ac:dyDescent="0.25">
      <c r="A3582" s="2">
        <v>41933</v>
      </c>
      <c r="B3582">
        <v>2.415</v>
      </c>
      <c r="C3582">
        <v>4.4977999999999998</v>
      </c>
      <c r="D3582">
        <v>2.0827999999999998</v>
      </c>
      <c r="E3582">
        <f t="shared" si="110"/>
        <v>-7.4000000000005173E-3</v>
      </c>
      <c r="F3582">
        <f t="shared" si="111"/>
        <v>5.5999999999993832E-3</v>
      </c>
    </row>
    <row r="3583" spans="1:6" x14ac:dyDescent="0.25">
      <c r="A3583" s="2">
        <v>41934</v>
      </c>
      <c r="B3583">
        <v>2.419</v>
      </c>
      <c r="C3583">
        <v>4.4909999999999997</v>
      </c>
      <c r="D3583">
        <v>2.0719999999999996</v>
      </c>
      <c r="E3583">
        <f t="shared" si="110"/>
        <v>-6.8000000000001393E-3</v>
      </c>
      <c r="F3583">
        <f t="shared" si="111"/>
        <v>-1.0800000000000143E-2</v>
      </c>
    </row>
    <row r="3584" spans="1:6" x14ac:dyDescent="0.25">
      <c r="A3584" s="2">
        <v>41935</v>
      </c>
      <c r="B3584">
        <v>2.423</v>
      </c>
      <c r="C3584">
        <v>4.4824999999999999</v>
      </c>
      <c r="D3584">
        <v>2.0594999999999999</v>
      </c>
      <c r="E3584">
        <f t="shared" si="110"/>
        <v>-8.49999999999973E-3</v>
      </c>
      <c r="F3584">
        <f t="shared" si="111"/>
        <v>-1.2499999999999734E-2</v>
      </c>
    </row>
    <row r="3585" spans="1:6" x14ac:dyDescent="0.25">
      <c r="A3585" s="2">
        <v>41936</v>
      </c>
      <c r="B3585">
        <v>2.4451999999999998</v>
      </c>
      <c r="C3585">
        <v>4.4684999999999997</v>
      </c>
      <c r="D3585">
        <v>2.0232999999999999</v>
      </c>
      <c r="E3585">
        <f t="shared" si="110"/>
        <v>-1.4000000000000234E-2</v>
      </c>
      <c r="F3585">
        <f t="shared" si="111"/>
        <v>-3.620000000000001E-2</v>
      </c>
    </row>
    <row r="3586" spans="1:6" x14ac:dyDescent="0.25">
      <c r="A3586" s="2">
        <v>41937</v>
      </c>
      <c r="B3586" t="e">
        <v>#N/A</v>
      </c>
      <c r="C3586" t="e">
        <v>#N/A</v>
      </c>
      <c r="D3586" t="e">
        <v>#N/A</v>
      </c>
      <c r="E3586" t="e">
        <f t="shared" si="110"/>
        <v>#N/A</v>
      </c>
      <c r="F3586" t="e">
        <f t="shared" si="111"/>
        <v>#N/A</v>
      </c>
    </row>
    <row r="3587" spans="1:6" x14ac:dyDescent="0.25">
      <c r="A3587" s="2">
        <v>41938</v>
      </c>
      <c r="B3587" t="e">
        <v>#N/A</v>
      </c>
      <c r="C3587" t="e">
        <v>#N/A</v>
      </c>
      <c r="D3587" t="e">
        <v>#N/A</v>
      </c>
      <c r="E3587" t="e">
        <f t="shared" si="110"/>
        <v>#N/A</v>
      </c>
      <c r="F3587" t="e">
        <f t="shared" si="111"/>
        <v>#N/A</v>
      </c>
    </row>
    <row r="3588" spans="1:6" x14ac:dyDescent="0.25">
      <c r="A3588" s="2">
        <v>41939</v>
      </c>
      <c r="B3588">
        <v>2.4822000000000002</v>
      </c>
      <c r="C3588">
        <v>4.4660000000000002</v>
      </c>
      <c r="D3588">
        <v>1.9838</v>
      </c>
      <c r="E3588" t="e">
        <f t="shared" ref="E3588:E3651" si="112">C3588-C3587</f>
        <v>#N/A</v>
      </c>
      <c r="F3588" t="e">
        <f t="shared" ref="F3588:F3651" si="113">D3588-D3587</f>
        <v>#N/A</v>
      </c>
    </row>
    <row r="3589" spans="1:6" x14ac:dyDescent="0.25">
      <c r="A3589" s="2">
        <v>41940</v>
      </c>
      <c r="B3589">
        <v>2.4910000000000001</v>
      </c>
      <c r="C3589">
        <v>4.4501999999999997</v>
      </c>
      <c r="D3589">
        <v>1.9591999999999996</v>
      </c>
      <c r="E3589">
        <f t="shared" si="112"/>
        <v>-1.580000000000048E-2</v>
      </c>
      <c r="F3589">
        <f t="shared" si="113"/>
        <v>-2.4600000000000399E-2</v>
      </c>
    </row>
    <row r="3590" spans="1:6" x14ac:dyDescent="0.25">
      <c r="A3590" s="2">
        <v>41941</v>
      </c>
      <c r="B3590">
        <v>2.5179999999999998</v>
      </c>
      <c r="C3590">
        <v>4.4503000000000004</v>
      </c>
      <c r="D3590">
        <v>1.9323000000000006</v>
      </c>
      <c r="E3590">
        <f t="shared" si="112"/>
        <v>1.0000000000065512E-4</v>
      </c>
      <c r="F3590">
        <f t="shared" si="113"/>
        <v>-2.6899999999999036E-2</v>
      </c>
    </row>
    <row r="3591" spans="1:6" x14ac:dyDescent="0.25">
      <c r="A3591" s="2">
        <v>41942</v>
      </c>
      <c r="B3591">
        <v>2.5539999999999998</v>
      </c>
      <c r="C3591">
        <v>4.4494999999999996</v>
      </c>
      <c r="D3591">
        <v>1.8954999999999997</v>
      </c>
      <c r="E3591">
        <f t="shared" si="112"/>
        <v>-8.0000000000080007E-4</v>
      </c>
      <c r="F3591">
        <f t="shared" si="113"/>
        <v>-3.6800000000000832E-2</v>
      </c>
    </row>
    <row r="3592" spans="1:6" x14ac:dyDescent="0.25">
      <c r="A3592" s="2">
        <v>41943</v>
      </c>
      <c r="B3592">
        <v>2.5590000000000002</v>
      </c>
      <c r="C3592">
        <v>4.4471999999999996</v>
      </c>
      <c r="D3592">
        <v>1.8881999999999994</v>
      </c>
      <c r="E3592">
        <f t="shared" si="112"/>
        <v>-2.2999999999999687E-3</v>
      </c>
      <c r="F3592">
        <f t="shared" si="113"/>
        <v>-7.3000000000003062E-3</v>
      </c>
    </row>
    <row r="3593" spans="1:6" x14ac:dyDescent="0.25">
      <c r="A3593" s="2">
        <v>41944</v>
      </c>
      <c r="B3593" t="e">
        <v>#N/A</v>
      </c>
      <c r="C3593" t="e">
        <v>#N/A</v>
      </c>
      <c r="D3593" t="e">
        <v>#N/A</v>
      </c>
      <c r="E3593" t="e">
        <f t="shared" si="112"/>
        <v>#N/A</v>
      </c>
      <c r="F3593" t="e">
        <f t="shared" si="113"/>
        <v>#N/A</v>
      </c>
    </row>
    <row r="3594" spans="1:6" x14ac:dyDescent="0.25">
      <c r="A3594" s="2">
        <v>41945</v>
      </c>
      <c r="B3594" t="e">
        <v>#N/A</v>
      </c>
      <c r="C3594" t="e">
        <v>#N/A</v>
      </c>
      <c r="D3594" t="e">
        <v>#N/A</v>
      </c>
      <c r="E3594" t="e">
        <f t="shared" si="112"/>
        <v>#N/A</v>
      </c>
      <c r="F3594" t="e">
        <f t="shared" si="113"/>
        <v>#N/A</v>
      </c>
    </row>
    <row r="3595" spans="1:6" x14ac:dyDescent="0.25">
      <c r="A3595" s="2">
        <v>41946</v>
      </c>
      <c r="B3595">
        <v>2.548</v>
      </c>
      <c r="C3595">
        <v>4.4406999999999996</v>
      </c>
      <c r="D3595">
        <v>1.8926999999999996</v>
      </c>
      <c r="E3595" t="e">
        <f t="shared" si="112"/>
        <v>#N/A</v>
      </c>
      <c r="F3595" t="e">
        <f t="shared" si="113"/>
        <v>#N/A</v>
      </c>
    </row>
    <row r="3596" spans="1:6" x14ac:dyDescent="0.25">
      <c r="A3596" s="2">
        <v>41947</v>
      </c>
      <c r="B3596">
        <v>2.5419999999999998</v>
      </c>
      <c r="C3596">
        <v>4.4358000000000004</v>
      </c>
      <c r="D3596">
        <v>1.8938000000000006</v>
      </c>
      <c r="E3596">
        <f t="shared" si="112"/>
        <v>-4.8999999999992383E-3</v>
      </c>
      <c r="F3596">
        <f t="shared" si="113"/>
        <v>1.1000000000009891E-3</v>
      </c>
    </row>
    <row r="3597" spans="1:6" x14ac:dyDescent="0.25">
      <c r="A3597" s="2">
        <v>41948</v>
      </c>
      <c r="B3597">
        <v>2.5419999999999998</v>
      </c>
      <c r="C3597">
        <v>4.4234</v>
      </c>
      <c r="D3597">
        <v>1.8814000000000002</v>
      </c>
      <c r="E3597">
        <f t="shared" si="112"/>
        <v>-1.2400000000000411E-2</v>
      </c>
      <c r="F3597">
        <f t="shared" si="113"/>
        <v>-1.2400000000000411E-2</v>
      </c>
    </row>
    <row r="3598" spans="1:6" x14ac:dyDescent="0.25">
      <c r="A3598" s="2">
        <v>41949</v>
      </c>
      <c r="B3598">
        <v>2.5579999999999998</v>
      </c>
      <c r="C3598">
        <v>4.4029999999999996</v>
      </c>
      <c r="D3598">
        <v>1.8449999999999998</v>
      </c>
      <c r="E3598">
        <f t="shared" si="112"/>
        <v>-2.0400000000000418E-2</v>
      </c>
      <c r="F3598">
        <f t="shared" si="113"/>
        <v>-3.6400000000000432E-2</v>
      </c>
    </row>
    <row r="3599" spans="1:6" x14ac:dyDescent="0.25">
      <c r="A3599" s="2">
        <v>41950</v>
      </c>
      <c r="B3599">
        <v>2.569</v>
      </c>
      <c r="C3599">
        <v>4.3813000000000004</v>
      </c>
      <c r="D3599">
        <v>1.8123000000000005</v>
      </c>
      <c r="E3599">
        <f t="shared" si="112"/>
        <v>-2.1699999999999164E-2</v>
      </c>
      <c r="F3599">
        <f t="shared" si="113"/>
        <v>-3.2699999999999285E-2</v>
      </c>
    </row>
    <row r="3600" spans="1:6" x14ac:dyDescent="0.25">
      <c r="A3600" s="2">
        <v>41951</v>
      </c>
      <c r="B3600" t="e">
        <v>#N/A</v>
      </c>
      <c r="C3600" t="e">
        <v>#N/A</v>
      </c>
      <c r="D3600" t="e">
        <v>#N/A</v>
      </c>
      <c r="E3600" t="e">
        <f t="shared" si="112"/>
        <v>#N/A</v>
      </c>
      <c r="F3600" t="e">
        <f t="shared" si="113"/>
        <v>#N/A</v>
      </c>
    </row>
    <row r="3601" spans="1:6" x14ac:dyDescent="0.25">
      <c r="A3601" s="2">
        <v>41952</v>
      </c>
      <c r="B3601" t="e">
        <v>#N/A</v>
      </c>
      <c r="C3601" t="e">
        <v>#N/A</v>
      </c>
      <c r="D3601" t="e">
        <v>#N/A</v>
      </c>
      <c r="E3601" t="e">
        <f t="shared" si="112"/>
        <v>#N/A</v>
      </c>
      <c r="F3601" t="e">
        <f t="shared" si="113"/>
        <v>#N/A</v>
      </c>
    </row>
    <row r="3602" spans="1:6" x14ac:dyDescent="0.25">
      <c r="A3602" s="2">
        <v>41953</v>
      </c>
      <c r="B3602">
        <v>2.5390000000000001</v>
      </c>
      <c r="C3602">
        <v>4.3658999999999999</v>
      </c>
      <c r="D3602">
        <v>1.8268999999999997</v>
      </c>
      <c r="E3602" t="e">
        <f t="shared" si="112"/>
        <v>#N/A</v>
      </c>
      <c r="F3602" t="e">
        <f t="shared" si="113"/>
        <v>#N/A</v>
      </c>
    </row>
    <row r="3603" spans="1:6" x14ac:dyDescent="0.25">
      <c r="A3603" s="2">
        <v>41954</v>
      </c>
      <c r="B3603">
        <v>2.4929999999999999</v>
      </c>
      <c r="C3603">
        <v>4.351</v>
      </c>
      <c r="D3603">
        <v>1.8580000000000001</v>
      </c>
      <c r="E3603">
        <f t="shared" si="112"/>
        <v>-1.4899999999999913E-2</v>
      </c>
      <c r="F3603">
        <f t="shared" si="113"/>
        <v>3.110000000000035E-2</v>
      </c>
    </row>
    <row r="3604" spans="1:6" x14ac:dyDescent="0.25">
      <c r="A3604" s="2">
        <v>41955</v>
      </c>
      <c r="B3604">
        <v>2.4830000000000001</v>
      </c>
      <c r="C3604">
        <v>4.2880000000000003</v>
      </c>
      <c r="D3604">
        <v>1.8050000000000002</v>
      </c>
      <c r="E3604">
        <f t="shared" si="112"/>
        <v>-6.2999999999999723E-2</v>
      </c>
      <c r="F3604">
        <f t="shared" si="113"/>
        <v>-5.2999999999999936E-2</v>
      </c>
    </row>
    <row r="3605" spans="1:6" x14ac:dyDescent="0.25">
      <c r="A3605" s="2">
        <v>41956</v>
      </c>
      <c r="B3605">
        <v>2.4729999999999999</v>
      </c>
      <c r="C3605">
        <v>4.25</v>
      </c>
      <c r="D3605">
        <v>1.7770000000000001</v>
      </c>
      <c r="E3605">
        <f t="shared" si="112"/>
        <v>-3.8000000000000256E-2</v>
      </c>
      <c r="F3605">
        <f t="shared" si="113"/>
        <v>-2.8000000000000025E-2</v>
      </c>
    </row>
    <row r="3606" spans="1:6" x14ac:dyDescent="0.25">
      <c r="A3606" s="2">
        <v>41957</v>
      </c>
      <c r="B3606">
        <v>2.4860000000000002</v>
      </c>
      <c r="C3606">
        <v>4.2329999999999997</v>
      </c>
      <c r="D3606">
        <v>1.7469999999999994</v>
      </c>
      <c r="E3606">
        <f t="shared" si="112"/>
        <v>-1.7000000000000348E-2</v>
      </c>
      <c r="F3606">
        <f t="shared" si="113"/>
        <v>-3.0000000000000693E-2</v>
      </c>
    </row>
    <row r="3607" spans="1:6" x14ac:dyDescent="0.25">
      <c r="A3607" s="2">
        <v>41958</v>
      </c>
      <c r="B3607" t="e">
        <v>#N/A</v>
      </c>
      <c r="C3607" t="e">
        <v>#N/A</v>
      </c>
      <c r="D3607" t="e">
        <v>#N/A</v>
      </c>
      <c r="E3607" t="e">
        <f t="shared" si="112"/>
        <v>#N/A</v>
      </c>
      <c r="F3607" t="e">
        <f t="shared" si="113"/>
        <v>#N/A</v>
      </c>
    </row>
    <row r="3608" spans="1:6" x14ac:dyDescent="0.25">
      <c r="A3608" s="2">
        <v>41959</v>
      </c>
      <c r="B3608" t="e">
        <v>#N/A</v>
      </c>
      <c r="C3608" t="e">
        <v>#N/A</v>
      </c>
      <c r="D3608" t="e">
        <v>#N/A</v>
      </c>
      <c r="E3608" t="e">
        <f t="shared" si="112"/>
        <v>#N/A</v>
      </c>
      <c r="F3608" t="e">
        <f t="shared" si="113"/>
        <v>#N/A</v>
      </c>
    </row>
    <row r="3609" spans="1:6" x14ac:dyDescent="0.25">
      <c r="A3609" s="2">
        <v>41960</v>
      </c>
      <c r="B3609">
        <v>2.5089999999999999</v>
      </c>
      <c r="C3609">
        <v>4.2089999999999996</v>
      </c>
      <c r="D3609">
        <v>1.6999999999999997</v>
      </c>
      <c r="E3609" t="e">
        <f t="shared" si="112"/>
        <v>#N/A</v>
      </c>
      <c r="F3609" t="e">
        <f t="shared" si="113"/>
        <v>#N/A</v>
      </c>
    </row>
    <row r="3610" spans="1:6" x14ac:dyDescent="0.25">
      <c r="A3610" s="2">
        <v>41961</v>
      </c>
      <c r="B3610">
        <v>2.5030000000000001</v>
      </c>
      <c r="C3610">
        <v>4.1929999999999996</v>
      </c>
      <c r="D3610">
        <v>1.6899999999999995</v>
      </c>
      <c r="E3610">
        <f t="shared" si="112"/>
        <v>-1.6000000000000014E-2</v>
      </c>
      <c r="F3610">
        <f t="shared" si="113"/>
        <v>-1.0000000000000231E-2</v>
      </c>
    </row>
    <row r="3611" spans="1:6" x14ac:dyDescent="0.25">
      <c r="A3611" s="2">
        <v>41962</v>
      </c>
      <c r="B3611">
        <v>2.504</v>
      </c>
      <c r="C3611">
        <v>4.1802000000000001</v>
      </c>
      <c r="D3611">
        <v>1.6762000000000001</v>
      </c>
      <c r="E3611">
        <f t="shared" si="112"/>
        <v>-1.2799999999999478E-2</v>
      </c>
      <c r="F3611">
        <f t="shared" si="113"/>
        <v>-1.3799999999999368E-2</v>
      </c>
    </row>
    <row r="3612" spans="1:6" x14ac:dyDescent="0.25">
      <c r="A3612" s="2">
        <v>41963</v>
      </c>
      <c r="B3612">
        <v>2.5390000000000001</v>
      </c>
      <c r="C3612">
        <v>4.1771000000000003</v>
      </c>
      <c r="D3612">
        <v>1.6381000000000001</v>
      </c>
      <c r="E3612">
        <f t="shared" si="112"/>
        <v>-3.0999999999998806E-3</v>
      </c>
      <c r="F3612">
        <f t="shared" si="113"/>
        <v>-3.8100000000000023E-2</v>
      </c>
    </row>
    <row r="3613" spans="1:6" x14ac:dyDescent="0.25">
      <c r="A3613" s="2">
        <v>41964</v>
      </c>
      <c r="B3613">
        <v>2.5859999999999999</v>
      </c>
      <c r="C3613">
        <v>4.1757999999999997</v>
      </c>
      <c r="D3613">
        <v>1.5897999999999999</v>
      </c>
      <c r="E3613">
        <f t="shared" si="112"/>
        <v>-1.300000000000523E-3</v>
      </c>
      <c r="F3613">
        <f t="shared" si="113"/>
        <v>-4.8300000000000232E-2</v>
      </c>
    </row>
    <row r="3614" spans="1:6" x14ac:dyDescent="0.25">
      <c r="A3614" s="2">
        <v>41965</v>
      </c>
      <c r="B3614" t="e">
        <v>#N/A</v>
      </c>
      <c r="C3614" t="e">
        <v>#N/A</v>
      </c>
      <c r="D3614" t="e">
        <v>#N/A</v>
      </c>
      <c r="E3614" t="e">
        <f t="shared" si="112"/>
        <v>#N/A</v>
      </c>
      <c r="F3614" t="e">
        <f t="shared" si="113"/>
        <v>#N/A</v>
      </c>
    </row>
    <row r="3615" spans="1:6" x14ac:dyDescent="0.25">
      <c r="A3615" s="2">
        <v>41966</v>
      </c>
      <c r="B3615" t="e">
        <v>#N/A</v>
      </c>
      <c r="C3615" t="e">
        <v>#N/A</v>
      </c>
      <c r="D3615" t="e">
        <v>#N/A</v>
      </c>
      <c r="E3615" t="e">
        <f t="shared" si="112"/>
        <v>#N/A</v>
      </c>
      <c r="F3615" t="e">
        <f t="shared" si="113"/>
        <v>#N/A</v>
      </c>
    </row>
    <row r="3616" spans="1:6" x14ac:dyDescent="0.25">
      <c r="A3616" s="2">
        <v>41967</v>
      </c>
      <c r="B3616">
        <v>2.5539999999999998</v>
      </c>
      <c r="C3616">
        <v>4.1449999999999996</v>
      </c>
      <c r="D3616">
        <v>1.5909999999999997</v>
      </c>
      <c r="E3616" t="e">
        <f t="shared" si="112"/>
        <v>#N/A</v>
      </c>
      <c r="F3616" t="e">
        <f t="shared" si="113"/>
        <v>#N/A</v>
      </c>
    </row>
    <row r="3617" spans="1:6" x14ac:dyDescent="0.25">
      <c r="A3617" s="2">
        <v>41968</v>
      </c>
      <c r="B3617">
        <v>2.5590000000000002</v>
      </c>
      <c r="C3617">
        <v>4.1562000000000001</v>
      </c>
      <c r="D3617">
        <v>1.5972</v>
      </c>
      <c r="E3617">
        <f t="shared" si="112"/>
        <v>1.1200000000000543E-2</v>
      </c>
      <c r="F3617">
        <f t="shared" si="113"/>
        <v>6.2000000000002053E-3</v>
      </c>
    </row>
    <row r="3618" spans="1:6" x14ac:dyDescent="0.25">
      <c r="A3618" s="2">
        <v>41969</v>
      </c>
      <c r="B3618">
        <v>2.573</v>
      </c>
      <c r="C3618">
        <v>4.1630000000000003</v>
      </c>
      <c r="D3618">
        <v>1.5900000000000003</v>
      </c>
      <c r="E3618">
        <f t="shared" si="112"/>
        <v>6.8000000000001393E-3</v>
      </c>
      <c r="F3618">
        <f t="shared" si="113"/>
        <v>-7.1999999999996511E-3</v>
      </c>
    </row>
    <row r="3619" spans="1:6" x14ac:dyDescent="0.25">
      <c r="A3619" s="2">
        <v>41970</v>
      </c>
      <c r="B3619">
        <v>2.5840000000000001</v>
      </c>
      <c r="C3619">
        <v>4.1695000000000002</v>
      </c>
      <c r="D3619">
        <v>1.5855000000000001</v>
      </c>
      <c r="E3619">
        <f t="shared" si="112"/>
        <v>6.4999999999999503E-3</v>
      </c>
      <c r="F3619">
        <f t="shared" si="113"/>
        <v>-4.5000000000001705E-3</v>
      </c>
    </row>
    <row r="3620" spans="1:6" x14ac:dyDescent="0.25">
      <c r="A3620" s="2">
        <v>41971</v>
      </c>
      <c r="B3620">
        <v>2.6080000000000001</v>
      </c>
      <c r="C3620">
        <v>4.1695000000000002</v>
      </c>
      <c r="D3620">
        <v>1.5615000000000001</v>
      </c>
      <c r="E3620">
        <f t="shared" si="112"/>
        <v>0</v>
      </c>
      <c r="F3620">
        <f t="shared" si="113"/>
        <v>-2.4000000000000021E-2</v>
      </c>
    </row>
    <row r="3621" spans="1:6" x14ac:dyDescent="0.25">
      <c r="A3621" s="2">
        <v>41972</v>
      </c>
      <c r="B3621" t="e">
        <v>#N/A</v>
      </c>
      <c r="C3621" t="e">
        <v>#N/A</v>
      </c>
      <c r="D3621" t="e">
        <v>#N/A</v>
      </c>
      <c r="E3621" t="e">
        <f t="shared" si="112"/>
        <v>#N/A</v>
      </c>
      <c r="F3621" t="e">
        <f t="shared" si="113"/>
        <v>#N/A</v>
      </c>
    </row>
    <row r="3622" spans="1:6" x14ac:dyDescent="0.25">
      <c r="A3622" s="2">
        <v>41973</v>
      </c>
      <c r="B3622" t="e">
        <v>#N/A</v>
      </c>
      <c r="C3622" t="e">
        <v>#N/A</v>
      </c>
      <c r="D3622" t="e">
        <v>#N/A</v>
      </c>
      <c r="E3622" t="e">
        <f t="shared" si="112"/>
        <v>#N/A</v>
      </c>
      <c r="F3622" t="e">
        <f t="shared" si="113"/>
        <v>#N/A</v>
      </c>
    </row>
    <row r="3623" spans="1:6" x14ac:dyDescent="0.25">
      <c r="A3623" s="2">
        <v>41974</v>
      </c>
      <c r="B3623">
        <v>2.6459999999999999</v>
      </c>
      <c r="C3623">
        <v>4.1750999999999996</v>
      </c>
      <c r="D3623">
        <v>1.5290999999999997</v>
      </c>
      <c r="E3623" t="e">
        <f t="shared" si="112"/>
        <v>#N/A</v>
      </c>
      <c r="F3623" t="e">
        <f t="shared" si="113"/>
        <v>#N/A</v>
      </c>
    </row>
    <row r="3624" spans="1:6" x14ac:dyDescent="0.25">
      <c r="A3624" s="2">
        <v>41975</v>
      </c>
      <c r="B3624">
        <v>2.6429999999999998</v>
      </c>
      <c r="C3624">
        <v>4.1829999999999998</v>
      </c>
      <c r="D3624">
        <v>1.54</v>
      </c>
      <c r="E3624">
        <f t="shared" si="112"/>
        <v>7.9000000000002402E-3</v>
      </c>
      <c r="F3624">
        <f t="shared" si="113"/>
        <v>1.0900000000000354E-2</v>
      </c>
    </row>
    <row r="3625" spans="1:6" x14ac:dyDescent="0.25">
      <c r="A3625" s="2">
        <v>41976</v>
      </c>
      <c r="B3625">
        <v>2.6339999999999999</v>
      </c>
      <c r="C3625">
        <v>4.1929999999999996</v>
      </c>
      <c r="D3625">
        <v>1.5589999999999997</v>
      </c>
      <c r="E3625">
        <f t="shared" si="112"/>
        <v>9.9999999999997868E-3</v>
      </c>
      <c r="F3625">
        <f t="shared" si="113"/>
        <v>1.8999999999999684E-2</v>
      </c>
    </row>
    <row r="3626" spans="1:6" x14ac:dyDescent="0.25">
      <c r="A3626" s="2">
        <v>41977</v>
      </c>
      <c r="B3626">
        <v>2.6320000000000001</v>
      </c>
      <c r="C3626">
        <v>4.1951999999999998</v>
      </c>
      <c r="D3626">
        <v>1.5631999999999997</v>
      </c>
      <c r="E3626">
        <f t="shared" si="112"/>
        <v>2.2000000000002018E-3</v>
      </c>
      <c r="F3626">
        <f t="shared" si="113"/>
        <v>4.1999999999999815E-3</v>
      </c>
    </row>
    <row r="3627" spans="1:6" x14ac:dyDescent="0.25">
      <c r="A3627" s="2">
        <v>41978</v>
      </c>
      <c r="B3627">
        <v>2.6280000000000001</v>
      </c>
      <c r="C3627">
        <v>4.2176999999999998</v>
      </c>
      <c r="D3627">
        <v>1.5896999999999997</v>
      </c>
      <c r="E3627">
        <f t="shared" si="112"/>
        <v>2.2499999999999964E-2</v>
      </c>
      <c r="F3627">
        <f t="shared" si="113"/>
        <v>2.6499999999999968E-2</v>
      </c>
    </row>
    <row r="3628" spans="1:6" x14ac:dyDescent="0.25">
      <c r="A3628" s="2">
        <v>41979</v>
      </c>
      <c r="B3628" t="e">
        <v>#N/A</v>
      </c>
      <c r="C3628" t="e">
        <v>#N/A</v>
      </c>
      <c r="D3628" t="e">
        <v>#N/A</v>
      </c>
      <c r="E3628" t="e">
        <f t="shared" si="112"/>
        <v>#N/A</v>
      </c>
      <c r="F3628" t="e">
        <f t="shared" si="113"/>
        <v>#N/A</v>
      </c>
    </row>
    <row r="3629" spans="1:6" x14ac:dyDescent="0.25">
      <c r="A3629" s="2">
        <v>41980</v>
      </c>
      <c r="B3629" t="e">
        <v>#N/A</v>
      </c>
      <c r="C3629" t="e">
        <v>#N/A</v>
      </c>
      <c r="D3629" t="e">
        <v>#N/A</v>
      </c>
      <c r="E3629" t="e">
        <f t="shared" si="112"/>
        <v>#N/A</v>
      </c>
      <c r="F3629" t="e">
        <f t="shared" si="113"/>
        <v>#N/A</v>
      </c>
    </row>
    <row r="3630" spans="1:6" x14ac:dyDescent="0.25">
      <c r="A3630" s="2">
        <v>41981</v>
      </c>
      <c r="B3630">
        <v>2.641</v>
      </c>
      <c r="C3630">
        <v>4.2290000000000001</v>
      </c>
      <c r="D3630">
        <v>1.5880000000000001</v>
      </c>
      <c r="E3630" t="e">
        <f t="shared" si="112"/>
        <v>#N/A</v>
      </c>
      <c r="F3630" t="e">
        <f t="shared" si="113"/>
        <v>#N/A</v>
      </c>
    </row>
    <row r="3631" spans="1:6" x14ac:dyDescent="0.25">
      <c r="A3631" s="2">
        <v>41982</v>
      </c>
      <c r="B3631">
        <v>2.64</v>
      </c>
      <c r="C3631">
        <v>4.2359999999999998</v>
      </c>
      <c r="D3631">
        <v>1.5959999999999996</v>
      </c>
      <c r="E3631">
        <f t="shared" si="112"/>
        <v>6.9999999999996732E-3</v>
      </c>
      <c r="F3631">
        <f t="shared" si="113"/>
        <v>7.999999999999563E-3</v>
      </c>
    </row>
    <row r="3632" spans="1:6" x14ac:dyDescent="0.25">
      <c r="A3632" s="2">
        <v>41983</v>
      </c>
      <c r="B3632">
        <v>2.6429999999999998</v>
      </c>
      <c r="C3632">
        <v>4.2480000000000002</v>
      </c>
      <c r="D3632">
        <v>1.6050000000000004</v>
      </c>
      <c r="E3632">
        <f t="shared" si="112"/>
        <v>1.2000000000000455E-2</v>
      </c>
      <c r="F3632">
        <f t="shared" si="113"/>
        <v>9.0000000000007851E-3</v>
      </c>
    </row>
    <row r="3633" spans="1:6" x14ac:dyDescent="0.25">
      <c r="A3633" s="2">
        <v>41984</v>
      </c>
      <c r="B3633">
        <v>2.6459999999999999</v>
      </c>
      <c r="C3633">
        <v>4.3159999999999998</v>
      </c>
      <c r="D3633">
        <v>1.67</v>
      </c>
      <c r="E3633">
        <f t="shared" si="112"/>
        <v>6.7999999999999616E-2</v>
      </c>
      <c r="F3633">
        <f t="shared" si="113"/>
        <v>6.4999999999999503E-2</v>
      </c>
    </row>
    <row r="3634" spans="1:6" x14ac:dyDescent="0.25">
      <c r="A3634" s="2">
        <v>41985</v>
      </c>
      <c r="B3634">
        <v>2.6509999999999998</v>
      </c>
      <c r="C3634">
        <v>4.3312999999999997</v>
      </c>
      <c r="D3634">
        <v>1.6802999999999999</v>
      </c>
      <c r="E3634">
        <f t="shared" si="112"/>
        <v>1.5299999999999869E-2</v>
      </c>
      <c r="F3634">
        <f t="shared" si="113"/>
        <v>1.0299999999999976E-2</v>
      </c>
    </row>
    <row r="3635" spans="1:6" x14ac:dyDescent="0.25">
      <c r="A3635" s="2">
        <v>41986</v>
      </c>
      <c r="B3635" t="e">
        <v>#N/A</v>
      </c>
      <c r="C3635" t="e">
        <v>#N/A</v>
      </c>
      <c r="D3635" t="e">
        <v>#N/A</v>
      </c>
      <c r="E3635" t="e">
        <f t="shared" si="112"/>
        <v>#N/A</v>
      </c>
      <c r="F3635" t="e">
        <f t="shared" si="113"/>
        <v>#N/A</v>
      </c>
    </row>
    <row r="3636" spans="1:6" x14ac:dyDescent="0.25">
      <c r="A3636" s="2">
        <v>41987</v>
      </c>
      <c r="B3636" t="e">
        <v>#N/A</v>
      </c>
      <c r="C3636" t="e">
        <v>#N/A</v>
      </c>
      <c r="D3636" t="e">
        <v>#N/A</v>
      </c>
      <c r="E3636" t="e">
        <f t="shared" si="112"/>
        <v>#N/A</v>
      </c>
      <c r="F3636" t="e">
        <f t="shared" si="113"/>
        <v>#N/A</v>
      </c>
    </row>
    <row r="3637" spans="1:6" x14ac:dyDescent="0.25">
      <c r="A3637" s="2">
        <v>41988</v>
      </c>
      <c r="B3637">
        <v>2.6539999999999999</v>
      </c>
      <c r="C3637">
        <v>4.42</v>
      </c>
      <c r="D3637">
        <v>1.766</v>
      </c>
      <c r="E3637" t="e">
        <f t="shared" si="112"/>
        <v>#N/A</v>
      </c>
      <c r="F3637" t="e">
        <f t="shared" si="113"/>
        <v>#N/A</v>
      </c>
    </row>
    <row r="3638" spans="1:6" x14ac:dyDescent="0.25">
      <c r="A3638" s="2">
        <v>41989</v>
      </c>
      <c r="B3638">
        <v>2.6680000000000001</v>
      </c>
      <c r="C3638">
        <v>4.5651999999999999</v>
      </c>
      <c r="D3638">
        <v>1.8971999999999998</v>
      </c>
      <c r="E3638">
        <f t="shared" si="112"/>
        <v>0.1452</v>
      </c>
      <c r="F3638">
        <f t="shared" si="113"/>
        <v>0.13119999999999976</v>
      </c>
    </row>
    <row r="3639" spans="1:6" x14ac:dyDescent="0.25">
      <c r="A3639" s="2">
        <v>41990</v>
      </c>
      <c r="B3639">
        <v>2.766</v>
      </c>
      <c r="C3639">
        <v>4.7355</v>
      </c>
      <c r="D3639">
        <v>1.9695</v>
      </c>
      <c r="E3639">
        <f t="shared" si="112"/>
        <v>0.17030000000000012</v>
      </c>
      <c r="F3639">
        <f t="shared" si="113"/>
        <v>7.2300000000000253E-2</v>
      </c>
    </row>
    <row r="3640" spans="1:6" x14ac:dyDescent="0.25">
      <c r="A3640" s="2">
        <v>41991</v>
      </c>
      <c r="B3640">
        <v>3.13</v>
      </c>
      <c r="C3640">
        <v>4.8760000000000003</v>
      </c>
      <c r="D3640">
        <v>1.7460000000000004</v>
      </c>
      <c r="E3640">
        <f t="shared" si="112"/>
        <v>0.14050000000000029</v>
      </c>
      <c r="F3640">
        <f t="shared" si="113"/>
        <v>-0.22349999999999959</v>
      </c>
    </row>
    <row r="3641" spans="1:6" x14ac:dyDescent="0.25">
      <c r="A3641" s="2">
        <v>41992</v>
      </c>
      <c r="B3641">
        <v>3.6059999999999999</v>
      </c>
      <c r="C3641">
        <v>5.0010000000000003</v>
      </c>
      <c r="D3641">
        <v>1.3950000000000005</v>
      </c>
      <c r="E3641">
        <f t="shared" si="112"/>
        <v>0.125</v>
      </c>
      <c r="F3641">
        <f t="shared" si="113"/>
        <v>-0.35099999999999998</v>
      </c>
    </row>
    <row r="3642" spans="1:6" x14ac:dyDescent="0.25">
      <c r="A3642" s="2">
        <v>41993</v>
      </c>
      <c r="B3642" t="e">
        <v>#N/A</v>
      </c>
      <c r="C3642" t="e">
        <v>#N/A</v>
      </c>
      <c r="D3642" t="e">
        <v>#N/A</v>
      </c>
      <c r="E3642" t="e">
        <f t="shared" si="112"/>
        <v>#N/A</v>
      </c>
      <c r="F3642" t="e">
        <f t="shared" si="113"/>
        <v>#N/A</v>
      </c>
    </row>
    <row r="3643" spans="1:6" x14ac:dyDescent="0.25">
      <c r="A3643" s="2">
        <v>41994</v>
      </c>
      <c r="B3643" t="e">
        <v>#N/A</v>
      </c>
      <c r="C3643" t="e">
        <v>#N/A</v>
      </c>
      <c r="D3643" t="e">
        <v>#N/A</v>
      </c>
      <c r="E3643" t="e">
        <f t="shared" si="112"/>
        <v>#N/A</v>
      </c>
      <c r="F3643" t="e">
        <f t="shared" si="113"/>
        <v>#N/A</v>
      </c>
    </row>
    <row r="3644" spans="1:6" x14ac:dyDescent="0.25">
      <c r="A3644" s="2">
        <v>41995</v>
      </c>
      <c r="B3644">
        <v>3.702</v>
      </c>
      <c r="C3644">
        <v>5.1066000000000003</v>
      </c>
      <c r="D3644">
        <v>1.4046000000000003</v>
      </c>
      <c r="E3644" t="e">
        <f t="shared" si="112"/>
        <v>#N/A</v>
      </c>
      <c r="F3644" t="e">
        <f t="shared" si="113"/>
        <v>#N/A</v>
      </c>
    </row>
    <row r="3645" spans="1:6" x14ac:dyDescent="0.25">
      <c r="A3645" s="2">
        <v>41996</v>
      </c>
      <c r="B3645">
        <v>3.6669999999999998</v>
      </c>
      <c r="C3645">
        <v>5.1615000000000002</v>
      </c>
      <c r="D3645">
        <v>1.4945000000000004</v>
      </c>
      <c r="E3645">
        <f t="shared" si="112"/>
        <v>5.4899999999999949E-2</v>
      </c>
      <c r="F3645">
        <f t="shared" si="113"/>
        <v>8.9900000000000091E-2</v>
      </c>
    </row>
    <row r="3646" spans="1:6" x14ac:dyDescent="0.25">
      <c r="A3646" s="2">
        <v>41997</v>
      </c>
      <c r="B3646">
        <v>3.6059999999999999</v>
      </c>
      <c r="C3646">
        <v>5.1660000000000004</v>
      </c>
      <c r="D3646">
        <v>1.5600000000000005</v>
      </c>
      <c r="E3646">
        <f t="shared" si="112"/>
        <v>4.5000000000001705E-3</v>
      </c>
      <c r="F3646">
        <f t="shared" si="113"/>
        <v>6.5500000000000114E-2</v>
      </c>
    </row>
    <row r="3647" spans="1:6" x14ac:dyDescent="0.25">
      <c r="A3647" s="2">
        <v>41998</v>
      </c>
      <c r="B3647">
        <v>3.5489999999999999</v>
      </c>
      <c r="C3647">
        <v>5.1550000000000002</v>
      </c>
      <c r="D3647">
        <v>1.6060000000000003</v>
      </c>
      <c r="E3647">
        <f t="shared" si="112"/>
        <v>-1.1000000000000121E-2</v>
      </c>
      <c r="F3647">
        <f t="shared" si="113"/>
        <v>4.5999999999999819E-2</v>
      </c>
    </row>
    <row r="3648" spans="1:6" x14ac:dyDescent="0.25">
      <c r="A3648" s="2">
        <v>41999</v>
      </c>
      <c r="B3648">
        <v>3.4860000000000002</v>
      </c>
      <c r="C3648">
        <v>5.1485000000000003</v>
      </c>
      <c r="D3648">
        <v>1.6625000000000001</v>
      </c>
      <c r="E3648">
        <f t="shared" si="112"/>
        <v>-6.4999999999999503E-3</v>
      </c>
      <c r="F3648">
        <f t="shared" si="113"/>
        <v>5.6499999999999773E-2</v>
      </c>
    </row>
    <row r="3649" spans="1:6" x14ac:dyDescent="0.25">
      <c r="A3649" s="2">
        <v>42000</v>
      </c>
      <c r="B3649" t="e">
        <v>#N/A</v>
      </c>
      <c r="C3649" t="e">
        <v>#N/A</v>
      </c>
      <c r="D3649" t="e">
        <v>#N/A</v>
      </c>
      <c r="E3649" t="e">
        <f t="shared" si="112"/>
        <v>#N/A</v>
      </c>
      <c r="F3649" t="e">
        <f t="shared" si="113"/>
        <v>#N/A</v>
      </c>
    </row>
    <row r="3650" spans="1:6" x14ac:dyDescent="0.25">
      <c r="A3650" s="2">
        <v>42001</v>
      </c>
      <c r="B3650" t="e">
        <v>#N/A</v>
      </c>
      <c r="C3650" t="e">
        <v>#N/A</v>
      </c>
      <c r="D3650" t="e">
        <v>#N/A</v>
      </c>
      <c r="E3650" t="e">
        <f t="shared" si="112"/>
        <v>#N/A</v>
      </c>
      <c r="F3650" t="e">
        <f t="shared" si="113"/>
        <v>#N/A</v>
      </c>
    </row>
    <row r="3651" spans="1:6" x14ac:dyDescent="0.25">
      <c r="A3651" s="2">
        <v>42002</v>
      </c>
      <c r="B3651">
        <v>3.415</v>
      </c>
      <c r="C3651">
        <v>5.1384999999999996</v>
      </c>
      <c r="D3651">
        <v>1.7234999999999996</v>
      </c>
      <c r="E3651" t="e">
        <f t="shared" si="112"/>
        <v>#N/A</v>
      </c>
      <c r="F3651" t="e">
        <f t="shared" si="113"/>
        <v>#N/A</v>
      </c>
    </row>
    <row r="3652" spans="1:6" x14ac:dyDescent="0.25">
      <c r="A3652" s="2">
        <v>42003</v>
      </c>
      <c r="B3652">
        <v>3.38</v>
      </c>
      <c r="C3652">
        <v>5.1398000000000001</v>
      </c>
      <c r="D3652">
        <v>1.7598000000000003</v>
      </c>
      <c r="E3652">
        <f t="shared" ref="E3652:E3715" si="114">C3652-C3651</f>
        <v>1.300000000000523E-3</v>
      </c>
      <c r="F3652">
        <f t="shared" ref="F3652:F3715" si="115">D3652-D3651</f>
        <v>3.6300000000000665E-2</v>
      </c>
    </row>
    <row r="3653" spans="1:6" x14ac:dyDescent="0.25">
      <c r="A3653" s="2">
        <v>42004</v>
      </c>
      <c r="B3653">
        <v>3.528</v>
      </c>
      <c r="C3653">
        <v>5.1351000000000004</v>
      </c>
      <c r="D3653">
        <v>1.6071000000000004</v>
      </c>
      <c r="E3653">
        <f t="shared" si="114"/>
        <v>-4.6999999999997044E-3</v>
      </c>
      <c r="F3653">
        <f t="shared" si="115"/>
        <v>-0.15269999999999984</v>
      </c>
    </row>
    <row r="3654" spans="1:6" x14ac:dyDescent="0.25">
      <c r="A3654" s="2">
        <v>42005</v>
      </c>
      <c r="B3654" t="e">
        <v>#N/A</v>
      </c>
      <c r="C3654" t="e">
        <v>#N/A</v>
      </c>
      <c r="D3654" t="e">
        <v>#N/A</v>
      </c>
      <c r="E3654" t="e">
        <f t="shared" si="114"/>
        <v>#N/A</v>
      </c>
      <c r="F3654" t="e">
        <f t="shared" si="115"/>
        <v>#N/A</v>
      </c>
    </row>
    <row r="3655" spans="1:6" x14ac:dyDescent="0.25">
      <c r="A3655" s="2">
        <v>42006</v>
      </c>
      <c r="B3655" t="e">
        <v>#N/A</v>
      </c>
      <c r="C3655" t="e">
        <v>#N/A</v>
      </c>
      <c r="D3655" t="e">
        <v>#N/A</v>
      </c>
      <c r="E3655" t="e">
        <f t="shared" si="114"/>
        <v>#N/A</v>
      </c>
      <c r="F3655" t="e">
        <f t="shared" si="115"/>
        <v>#N/A</v>
      </c>
    </row>
    <row r="3656" spans="1:6" x14ac:dyDescent="0.25">
      <c r="A3656" s="2">
        <v>42007</v>
      </c>
      <c r="B3656" t="e">
        <v>#N/A</v>
      </c>
      <c r="C3656" t="e">
        <v>#N/A</v>
      </c>
      <c r="D3656" t="e">
        <v>#N/A</v>
      </c>
      <c r="E3656" t="e">
        <f t="shared" si="114"/>
        <v>#N/A</v>
      </c>
      <c r="F3656" t="e">
        <f t="shared" si="115"/>
        <v>#N/A</v>
      </c>
    </row>
    <row r="3657" spans="1:6" x14ac:dyDescent="0.25">
      <c r="A3657" s="2">
        <v>42008</v>
      </c>
      <c r="B3657">
        <v>3.64</v>
      </c>
      <c r="C3657">
        <v>5.1379999999999999</v>
      </c>
      <c r="D3657">
        <v>1.4979999999999998</v>
      </c>
      <c r="E3657" t="e">
        <f t="shared" si="114"/>
        <v>#N/A</v>
      </c>
      <c r="F3657" t="e">
        <f t="shared" si="115"/>
        <v>#N/A</v>
      </c>
    </row>
    <row r="3658" spans="1:6" x14ac:dyDescent="0.25">
      <c r="A3658" s="2">
        <v>42009</v>
      </c>
      <c r="B3658">
        <v>3.4209999999999998</v>
      </c>
      <c r="C3658">
        <v>5.125</v>
      </c>
      <c r="D3658">
        <v>1.7040000000000002</v>
      </c>
      <c r="E3658">
        <f t="shared" si="114"/>
        <v>-1.2999999999999901E-2</v>
      </c>
      <c r="F3658">
        <f t="shared" si="115"/>
        <v>0.20600000000000041</v>
      </c>
    </row>
    <row r="3659" spans="1:6" x14ac:dyDescent="0.25">
      <c r="A3659" s="2">
        <v>42010</v>
      </c>
      <c r="B3659">
        <v>3.032</v>
      </c>
      <c r="C3659">
        <v>5.077</v>
      </c>
      <c r="D3659">
        <v>2.0449999999999999</v>
      </c>
      <c r="E3659">
        <f t="shared" si="114"/>
        <v>-4.8000000000000043E-2</v>
      </c>
      <c r="F3659">
        <f t="shared" si="115"/>
        <v>0.34099999999999975</v>
      </c>
    </row>
    <row r="3660" spans="1:6" x14ac:dyDescent="0.25">
      <c r="A3660" s="2">
        <v>42011</v>
      </c>
      <c r="B3660">
        <v>2.8809999999999998</v>
      </c>
      <c r="C3660">
        <v>5.0190000000000001</v>
      </c>
      <c r="D3660">
        <v>2.1380000000000003</v>
      </c>
      <c r="E3660">
        <f t="shared" si="114"/>
        <v>-5.7999999999999829E-2</v>
      </c>
      <c r="F3660">
        <f t="shared" si="115"/>
        <v>9.3000000000000416E-2</v>
      </c>
    </row>
    <row r="3661" spans="1:6" x14ac:dyDescent="0.25">
      <c r="A3661" s="2">
        <v>42012</v>
      </c>
      <c r="B3661">
        <v>2.83</v>
      </c>
      <c r="C3661">
        <v>4.9630000000000001</v>
      </c>
      <c r="D3661">
        <v>2.133</v>
      </c>
      <c r="E3661">
        <f t="shared" si="114"/>
        <v>-5.600000000000005E-2</v>
      </c>
      <c r="F3661">
        <f t="shared" si="115"/>
        <v>-5.0000000000003375E-3</v>
      </c>
    </row>
    <row r="3662" spans="1:6" x14ac:dyDescent="0.25">
      <c r="A3662" s="2">
        <v>42013</v>
      </c>
      <c r="B3662">
        <v>2.8050000000000002</v>
      </c>
      <c r="C3662">
        <v>4.9249999999999998</v>
      </c>
      <c r="D3662">
        <v>2.1199999999999997</v>
      </c>
      <c r="E3662">
        <f t="shared" si="114"/>
        <v>-3.8000000000000256E-2</v>
      </c>
      <c r="F3662">
        <f t="shared" si="115"/>
        <v>-1.3000000000000345E-2</v>
      </c>
    </row>
    <row r="3663" spans="1:6" x14ac:dyDescent="0.25">
      <c r="A3663" s="2">
        <v>42014</v>
      </c>
      <c r="B3663" t="e">
        <v>#N/A</v>
      </c>
      <c r="C3663" t="e">
        <v>#N/A</v>
      </c>
      <c r="D3663" t="e">
        <v>#N/A</v>
      </c>
      <c r="E3663" t="e">
        <f t="shared" si="114"/>
        <v>#N/A</v>
      </c>
      <c r="F3663" t="e">
        <f t="shared" si="115"/>
        <v>#N/A</v>
      </c>
    </row>
    <row r="3664" spans="1:6" x14ac:dyDescent="0.25">
      <c r="A3664" s="2">
        <v>42015</v>
      </c>
      <c r="B3664" t="e">
        <v>#N/A</v>
      </c>
      <c r="C3664" t="e">
        <v>#N/A</v>
      </c>
      <c r="D3664" t="e">
        <v>#N/A</v>
      </c>
      <c r="E3664" t="e">
        <f t="shared" si="114"/>
        <v>#N/A</v>
      </c>
      <c r="F3664" t="e">
        <f t="shared" si="115"/>
        <v>#N/A</v>
      </c>
    </row>
    <row r="3665" spans="1:6" x14ac:dyDescent="0.25">
      <c r="A3665" s="2">
        <v>42016</v>
      </c>
      <c r="B3665">
        <v>2.7530000000000001</v>
      </c>
      <c r="C3665">
        <v>4.9061000000000003</v>
      </c>
      <c r="D3665">
        <v>2.1531000000000002</v>
      </c>
      <c r="E3665" t="e">
        <f t="shared" si="114"/>
        <v>#N/A</v>
      </c>
      <c r="F3665" t="e">
        <f t="shared" si="115"/>
        <v>#N/A</v>
      </c>
    </row>
    <row r="3666" spans="1:6" x14ac:dyDescent="0.25">
      <c r="A3666" s="2">
        <v>42017</v>
      </c>
      <c r="B3666">
        <v>2.6669999999999998</v>
      </c>
      <c r="C3666">
        <v>4.9055</v>
      </c>
      <c r="D3666">
        <v>2.2385000000000002</v>
      </c>
      <c r="E3666">
        <f t="shared" si="114"/>
        <v>-6.0000000000037801E-4</v>
      </c>
      <c r="F3666">
        <f t="shared" si="115"/>
        <v>8.539999999999992E-2</v>
      </c>
    </row>
    <row r="3667" spans="1:6" x14ac:dyDescent="0.25">
      <c r="A3667" s="2">
        <v>42018</v>
      </c>
      <c r="B3667">
        <v>2.6360000000000001</v>
      </c>
      <c r="C3667">
        <v>4.8979999999999997</v>
      </c>
      <c r="D3667">
        <v>2.2619999999999996</v>
      </c>
      <c r="E3667">
        <f t="shared" si="114"/>
        <v>-7.5000000000002842E-3</v>
      </c>
      <c r="F3667">
        <f t="shared" si="115"/>
        <v>2.349999999999941E-2</v>
      </c>
    </row>
    <row r="3668" spans="1:6" x14ac:dyDescent="0.25">
      <c r="A3668" s="2">
        <v>42019</v>
      </c>
      <c r="B3668">
        <v>2.6309999999999998</v>
      </c>
      <c r="C3668">
        <v>4.8940000000000001</v>
      </c>
      <c r="D3668">
        <v>2.2630000000000003</v>
      </c>
      <c r="E3668">
        <f t="shared" si="114"/>
        <v>-3.9999999999995595E-3</v>
      </c>
      <c r="F3668">
        <f t="shared" si="115"/>
        <v>1.000000000000778E-3</v>
      </c>
    </row>
    <row r="3669" spans="1:6" x14ac:dyDescent="0.25">
      <c r="A3669" s="2">
        <v>42020</v>
      </c>
      <c r="B3669">
        <v>2.633</v>
      </c>
      <c r="C3669">
        <v>4.8890000000000002</v>
      </c>
      <c r="D3669">
        <v>2.2560000000000002</v>
      </c>
      <c r="E3669">
        <f t="shared" si="114"/>
        <v>-4.9999999999998934E-3</v>
      </c>
      <c r="F3669">
        <f t="shared" si="115"/>
        <v>-7.0000000000001172E-3</v>
      </c>
    </row>
    <row r="3670" spans="1:6" x14ac:dyDescent="0.25">
      <c r="A3670" s="2">
        <v>42021</v>
      </c>
      <c r="B3670" t="e">
        <v>#N/A</v>
      </c>
      <c r="C3670" t="e">
        <v>#N/A</v>
      </c>
      <c r="D3670" t="e">
        <v>#N/A</v>
      </c>
      <c r="E3670" t="e">
        <f t="shared" si="114"/>
        <v>#N/A</v>
      </c>
      <c r="F3670" t="e">
        <f t="shared" si="115"/>
        <v>#N/A</v>
      </c>
    </row>
    <row r="3671" spans="1:6" x14ac:dyDescent="0.25">
      <c r="A3671" s="2">
        <v>42022</v>
      </c>
      <c r="B3671" t="e">
        <v>#N/A</v>
      </c>
      <c r="C3671" t="e">
        <v>#N/A</v>
      </c>
      <c r="D3671" t="e">
        <v>#N/A</v>
      </c>
      <c r="E3671" t="e">
        <f t="shared" si="114"/>
        <v>#N/A</v>
      </c>
      <c r="F3671" t="e">
        <f t="shared" si="115"/>
        <v>#N/A</v>
      </c>
    </row>
    <row r="3672" spans="1:6" x14ac:dyDescent="0.25">
      <c r="A3672" s="2">
        <v>42023</v>
      </c>
      <c r="B3672">
        <v>2.66</v>
      </c>
      <c r="C3672">
        <v>4.8940000000000001</v>
      </c>
      <c r="D3672">
        <v>2.234</v>
      </c>
      <c r="E3672" t="e">
        <f t="shared" si="114"/>
        <v>#N/A</v>
      </c>
      <c r="F3672" t="e">
        <f t="shared" si="115"/>
        <v>#N/A</v>
      </c>
    </row>
    <row r="3673" spans="1:6" x14ac:dyDescent="0.25">
      <c r="A3673" s="2">
        <v>42024</v>
      </c>
      <c r="B3673">
        <v>2.7069999999999999</v>
      </c>
      <c r="C3673">
        <v>4.8970000000000002</v>
      </c>
      <c r="D3673">
        <v>2.1900000000000004</v>
      </c>
      <c r="E3673">
        <f t="shared" si="114"/>
        <v>3.0000000000001137E-3</v>
      </c>
      <c r="F3673">
        <f t="shared" si="115"/>
        <v>-4.3999999999999595E-2</v>
      </c>
    </row>
    <row r="3674" spans="1:6" x14ac:dyDescent="0.25">
      <c r="A3674" s="2">
        <v>42025</v>
      </c>
      <c r="B3674">
        <v>2.7879999999999998</v>
      </c>
      <c r="C3674">
        <v>4.9000000000000004</v>
      </c>
      <c r="D3674">
        <v>2.1120000000000005</v>
      </c>
      <c r="E3674">
        <f t="shared" si="114"/>
        <v>3.0000000000001137E-3</v>
      </c>
      <c r="F3674">
        <f t="shared" si="115"/>
        <v>-7.7999999999999847E-2</v>
      </c>
    </row>
    <row r="3675" spans="1:6" x14ac:dyDescent="0.25">
      <c r="A3675" s="2">
        <v>42026</v>
      </c>
      <c r="B3675">
        <v>2.7709999999999999</v>
      </c>
      <c r="C3675">
        <v>4.9000000000000004</v>
      </c>
      <c r="D3675">
        <v>2.1290000000000004</v>
      </c>
      <c r="E3675">
        <f t="shared" si="114"/>
        <v>0</v>
      </c>
      <c r="F3675">
        <f t="shared" si="115"/>
        <v>1.6999999999999904E-2</v>
      </c>
    </row>
    <row r="3676" spans="1:6" x14ac:dyDescent="0.25">
      <c r="A3676" s="2">
        <v>42027</v>
      </c>
      <c r="B3676">
        <v>2.7280000000000002</v>
      </c>
      <c r="C3676">
        <v>4.9009999999999998</v>
      </c>
      <c r="D3676">
        <v>2.1729999999999996</v>
      </c>
      <c r="E3676">
        <f t="shared" si="114"/>
        <v>9.9999999999944578E-4</v>
      </c>
      <c r="F3676">
        <f t="shared" si="115"/>
        <v>4.3999999999999151E-2</v>
      </c>
    </row>
    <row r="3677" spans="1:6" x14ac:dyDescent="0.25">
      <c r="A3677" s="2">
        <v>42028</v>
      </c>
      <c r="B3677" t="e">
        <v>#N/A</v>
      </c>
      <c r="C3677" t="e">
        <v>#N/A</v>
      </c>
      <c r="D3677" t="e">
        <v>#N/A</v>
      </c>
      <c r="E3677" t="e">
        <f t="shared" si="114"/>
        <v>#N/A</v>
      </c>
      <c r="F3677" t="e">
        <f t="shared" si="115"/>
        <v>#N/A</v>
      </c>
    </row>
    <row r="3678" spans="1:6" x14ac:dyDescent="0.25">
      <c r="A3678" s="2">
        <v>42029</v>
      </c>
      <c r="B3678" t="e">
        <v>#N/A</v>
      </c>
      <c r="C3678" t="e">
        <v>#N/A</v>
      </c>
      <c r="D3678" t="e">
        <v>#N/A</v>
      </c>
      <c r="E3678" t="e">
        <f t="shared" si="114"/>
        <v>#N/A</v>
      </c>
      <c r="F3678" t="e">
        <f t="shared" si="115"/>
        <v>#N/A</v>
      </c>
    </row>
    <row r="3679" spans="1:6" x14ac:dyDescent="0.25">
      <c r="A3679" s="2">
        <v>42030</v>
      </c>
      <c r="B3679">
        <v>2.6880000000000002</v>
      </c>
      <c r="C3679">
        <v>4.8935000000000004</v>
      </c>
      <c r="D3679">
        <v>2.2055000000000002</v>
      </c>
      <c r="E3679" t="e">
        <f t="shared" si="114"/>
        <v>#N/A</v>
      </c>
      <c r="F3679" t="e">
        <f t="shared" si="115"/>
        <v>#N/A</v>
      </c>
    </row>
    <row r="3680" spans="1:6" x14ac:dyDescent="0.25">
      <c r="A3680" s="2">
        <v>42031</v>
      </c>
      <c r="B3680">
        <v>2.6739999999999999</v>
      </c>
      <c r="C3680">
        <v>4.8970000000000002</v>
      </c>
      <c r="D3680">
        <v>2.2230000000000003</v>
      </c>
      <c r="E3680">
        <f t="shared" si="114"/>
        <v>3.4999999999998366E-3</v>
      </c>
      <c r="F3680">
        <f t="shared" si="115"/>
        <v>1.7500000000000071E-2</v>
      </c>
    </row>
    <row r="3681" spans="1:6" x14ac:dyDescent="0.25">
      <c r="A3681" s="2">
        <v>42032</v>
      </c>
      <c r="B3681">
        <v>2.69</v>
      </c>
      <c r="C3681">
        <v>4.9005000000000001</v>
      </c>
      <c r="D3681">
        <v>2.2105000000000001</v>
      </c>
      <c r="E3681">
        <f t="shared" si="114"/>
        <v>3.4999999999998366E-3</v>
      </c>
      <c r="F3681">
        <f t="shared" si="115"/>
        <v>-1.2500000000000178E-2</v>
      </c>
    </row>
    <row r="3682" spans="1:6" x14ac:dyDescent="0.25">
      <c r="A3682" s="2">
        <v>42033</v>
      </c>
      <c r="B3682">
        <v>2.7650000000000001</v>
      </c>
      <c r="C3682">
        <v>4.907</v>
      </c>
      <c r="D3682">
        <v>2.1419999999999999</v>
      </c>
      <c r="E3682">
        <f t="shared" si="114"/>
        <v>6.4999999999999503E-3</v>
      </c>
      <c r="F3682">
        <f t="shared" si="115"/>
        <v>-6.8500000000000227E-2</v>
      </c>
    </row>
    <row r="3683" spans="1:6" x14ac:dyDescent="0.25">
      <c r="A3683" s="2">
        <v>42034</v>
      </c>
      <c r="B3683">
        <v>2.8130000000000002</v>
      </c>
      <c r="C3683">
        <v>4.9139999999999997</v>
      </c>
      <c r="D3683">
        <v>2.1009999999999995</v>
      </c>
      <c r="E3683">
        <f t="shared" si="114"/>
        <v>6.9999999999996732E-3</v>
      </c>
      <c r="F3683">
        <f t="shared" si="115"/>
        <v>-4.1000000000000369E-2</v>
      </c>
    </row>
    <row r="3684" spans="1:6" x14ac:dyDescent="0.25">
      <c r="A3684" s="2">
        <v>42035</v>
      </c>
      <c r="B3684" t="e">
        <v>#N/A</v>
      </c>
      <c r="C3684" t="e">
        <v>#N/A</v>
      </c>
      <c r="D3684" t="e">
        <v>#N/A</v>
      </c>
      <c r="E3684" t="e">
        <f t="shared" si="114"/>
        <v>#N/A</v>
      </c>
      <c r="F3684" t="e">
        <f t="shared" si="115"/>
        <v>#N/A</v>
      </c>
    </row>
    <row r="3685" spans="1:6" x14ac:dyDescent="0.25">
      <c r="A3685" s="2">
        <v>42036</v>
      </c>
      <c r="B3685" t="e">
        <v>#N/A</v>
      </c>
      <c r="C3685" t="e">
        <v>#N/A</v>
      </c>
      <c r="D3685" t="e">
        <v>#N/A</v>
      </c>
      <c r="E3685" t="e">
        <f t="shared" si="114"/>
        <v>#N/A</v>
      </c>
      <c r="F3685" t="e">
        <f t="shared" si="115"/>
        <v>#N/A</v>
      </c>
    </row>
    <row r="3686" spans="1:6" x14ac:dyDescent="0.25">
      <c r="A3686" s="2">
        <v>42037</v>
      </c>
      <c r="B3686">
        <v>2.8889999999999998</v>
      </c>
      <c r="C3686">
        <v>4.9164000000000003</v>
      </c>
      <c r="D3686">
        <v>2.0274000000000005</v>
      </c>
      <c r="E3686" t="e">
        <f t="shared" si="114"/>
        <v>#N/A</v>
      </c>
      <c r="F3686" t="e">
        <f t="shared" si="115"/>
        <v>#N/A</v>
      </c>
    </row>
    <row r="3687" spans="1:6" x14ac:dyDescent="0.25">
      <c r="A3687" s="2">
        <v>42038</v>
      </c>
      <c r="B3687">
        <v>2.9544000000000001</v>
      </c>
      <c r="C3687">
        <v>4.9166999999999996</v>
      </c>
      <c r="D3687">
        <v>1.9622999999999995</v>
      </c>
      <c r="E3687">
        <f t="shared" si="114"/>
        <v>2.9999999999930083E-4</v>
      </c>
      <c r="F3687">
        <f t="shared" si="115"/>
        <v>-6.5100000000001046E-2</v>
      </c>
    </row>
    <row r="3688" spans="1:6" x14ac:dyDescent="0.25">
      <c r="A3688" s="2">
        <v>42039</v>
      </c>
      <c r="B3688">
        <v>2.9729999999999999</v>
      </c>
      <c r="C3688">
        <v>4.9279999999999999</v>
      </c>
      <c r="D3688">
        <v>1.9550000000000001</v>
      </c>
      <c r="E3688">
        <f t="shared" si="114"/>
        <v>1.130000000000031E-2</v>
      </c>
      <c r="F3688">
        <f t="shared" si="115"/>
        <v>-7.2999999999994181E-3</v>
      </c>
    </row>
    <row r="3689" spans="1:6" x14ac:dyDescent="0.25">
      <c r="A3689" s="2">
        <v>42040</v>
      </c>
      <c r="B3689">
        <v>2.8660000000000001</v>
      </c>
      <c r="C3689">
        <v>4.9160000000000004</v>
      </c>
      <c r="D3689">
        <v>2.0500000000000003</v>
      </c>
      <c r="E3689">
        <f t="shared" si="114"/>
        <v>-1.1999999999999567E-2</v>
      </c>
      <c r="F3689">
        <f t="shared" si="115"/>
        <v>9.5000000000000195E-2</v>
      </c>
    </row>
    <row r="3690" spans="1:6" x14ac:dyDescent="0.25">
      <c r="A3690" s="2">
        <v>42041</v>
      </c>
      <c r="B3690">
        <v>2.8559999999999999</v>
      </c>
      <c r="C3690">
        <v>4.9080000000000004</v>
      </c>
      <c r="D3690">
        <v>2.0520000000000005</v>
      </c>
      <c r="E3690">
        <f t="shared" si="114"/>
        <v>-8.0000000000000071E-3</v>
      </c>
      <c r="F3690">
        <f t="shared" si="115"/>
        <v>2.0000000000002238E-3</v>
      </c>
    </row>
    <row r="3691" spans="1:6" x14ac:dyDescent="0.25">
      <c r="A3691" s="2">
        <v>42042</v>
      </c>
      <c r="B3691" t="e">
        <v>#N/A</v>
      </c>
      <c r="C3691" t="e">
        <v>#N/A</v>
      </c>
      <c r="D3691" t="e">
        <v>#N/A</v>
      </c>
      <c r="E3691" t="e">
        <f t="shared" si="114"/>
        <v>#N/A</v>
      </c>
      <c r="F3691" t="e">
        <f t="shared" si="115"/>
        <v>#N/A</v>
      </c>
    </row>
    <row r="3692" spans="1:6" x14ac:dyDescent="0.25">
      <c r="A3692" s="2">
        <v>42043</v>
      </c>
      <c r="B3692" t="e">
        <v>#N/A</v>
      </c>
      <c r="C3692" t="e">
        <v>#N/A</v>
      </c>
      <c r="D3692" t="e">
        <v>#N/A</v>
      </c>
      <c r="E3692" t="e">
        <f t="shared" si="114"/>
        <v>#N/A</v>
      </c>
      <c r="F3692" t="e">
        <f t="shared" si="115"/>
        <v>#N/A</v>
      </c>
    </row>
    <row r="3693" spans="1:6" x14ac:dyDescent="0.25">
      <c r="A3693" s="2">
        <v>42044</v>
      </c>
      <c r="B3693">
        <v>2.8119999999999998</v>
      </c>
      <c r="C3693">
        <v>4.9039999999999999</v>
      </c>
      <c r="D3693">
        <v>2.0920000000000001</v>
      </c>
      <c r="E3693" t="e">
        <f t="shared" si="114"/>
        <v>#N/A</v>
      </c>
      <c r="F3693" t="e">
        <f t="shared" si="115"/>
        <v>#N/A</v>
      </c>
    </row>
    <row r="3694" spans="1:6" x14ac:dyDescent="0.25">
      <c r="A3694" s="2">
        <v>42045</v>
      </c>
      <c r="B3694">
        <v>2.8519999999999999</v>
      </c>
      <c r="C3694">
        <v>4.899</v>
      </c>
      <c r="D3694">
        <v>2.0470000000000002</v>
      </c>
      <c r="E3694">
        <f t="shared" si="114"/>
        <v>-4.9999999999998934E-3</v>
      </c>
      <c r="F3694">
        <f t="shared" si="115"/>
        <v>-4.4999999999999929E-2</v>
      </c>
    </row>
    <row r="3695" spans="1:6" x14ac:dyDescent="0.25">
      <c r="A3695" s="2">
        <v>42046</v>
      </c>
      <c r="B3695">
        <v>2.9319999999999999</v>
      </c>
      <c r="C3695">
        <v>4.9000000000000004</v>
      </c>
      <c r="D3695">
        <v>1.9680000000000004</v>
      </c>
      <c r="E3695">
        <f t="shared" si="114"/>
        <v>1.000000000000334E-3</v>
      </c>
      <c r="F3695">
        <f t="shared" si="115"/>
        <v>-7.8999999999999737E-2</v>
      </c>
    </row>
    <row r="3696" spans="1:6" x14ac:dyDescent="0.25">
      <c r="A3696" s="2">
        <v>42047</v>
      </c>
      <c r="B3696">
        <v>3.0579999999999998</v>
      </c>
      <c r="C3696">
        <v>4.9009999999999998</v>
      </c>
      <c r="D3696">
        <v>1.843</v>
      </c>
      <c r="E3696">
        <f t="shared" si="114"/>
        <v>9.9999999999944578E-4</v>
      </c>
      <c r="F3696">
        <f t="shared" si="115"/>
        <v>-0.12500000000000044</v>
      </c>
    </row>
    <row r="3697" spans="1:6" x14ac:dyDescent="0.25">
      <c r="A3697" s="2">
        <v>42048</v>
      </c>
      <c r="B3697">
        <v>3.0910000000000002</v>
      </c>
      <c r="C3697">
        <v>4.9000000000000004</v>
      </c>
      <c r="D3697">
        <v>1.8090000000000002</v>
      </c>
      <c r="E3697">
        <f t="shared" si="114"/>
        <v>-9.9999999999944578E-4</v>
      </c>
      <c r="F3697">
        <f t="shared" si="115"/>
        <v>-3.3999999999999808E-2</v>
      </c>
    </row>
    <row r="3698" spans="1:6" x14ac:dyDescent="0.25">
      <c r="A3698" s="2">
        <v>42049</v>
      </c>
      <c r="B3698" t="e">
        <v>#N/A</v>
      </c>
      <c r="C3698" t="e">
        <v>#N/A</v>
      </c>
      <c r="D3698" t="e">
        <v>#N/A</v>
      </c>
      <c r="E3698" t="e">
        <f t="shared" si="114"/>
        <v>#N/A</v>
      </c>
      <c r="F3698" t="e">
        <f t="shared" si="115"/>
        <v>#N/A</v>
      </c>
    </row>
    <row r="3699" spans="1:6" x14ac:dyDescent="0.25">
      <c r="A3699" s="2">
        <v>42050</v>
      </c>
      <c r="B3699">
        <v>3.1749999999999998</v>
      </c>
      <c r="C3699">
        <v>4.9000000000000004</v>
      </c>
      <c r="D3699">
        <v>1.7250000000000005</v>
      </c>
      <c r="E3699" t="e">
        <f t="shared" si="114"/>
        <v>#N/A</v>
      </c>
      <c r="F3699" t="e">
        <f t="shared" si="115"/>
        <v>#N/A</v>
      </c>
    </row>
    <row r="3700" spans="1:6" x14ac:dyDescent="0.25">
      <c r="A3700" s="2">
        <v>42051</v>
      </c>
      <c r="B3700">
        <v>3.1819999999999999</v>
      </c>
      <c r="C3700">
        <v>4.9000000000000004</v>
      </c>
      <c r="D3700">
        <v>1.7180000000000004</v>
      </c>
      <c r="E3700">
        <f t="shared" si="114"/>
        <v>0</v>
      </c>
      <c r="F3700">
        <f t="shared" si="115"/>
        <v>-7.0000000000001172E-3</v>
      </c>
    </row>
    <row r="3701" spans="1:6" x14ac:dyDescent="0.25">
      <c r="A3701" s="2">
        <v>42052</v>
      </c>
      <c r="B3701">
        <v>3.4</v>
      </c>
      <c r="C3701">
        <v>4.9000000000000004</v>
      </c>
      <c r="D3701">
        <v>1.5000000000000004</v>
      </c>
      <c r="E3701">
        <f t="shared" si="114"/>
        <v>0</v>
      </c>
      <c r="F3701">
        <f t="shared" si="115"/>
        <v>-0.21799999999999997</v>
      </c>
    </row>
    <row r="3702" spans="1:6" x14ac:dyDescent="0.25">
      <c r="A3702" s="2">
        <v>42053</v>
      </c>
      <c r="B3702" t="e">
        <v>#N/A</v>
      </c>
      <c r="C3702" t="e">
        <v>#N/A</v>
      </c>
      <c r="D3702" t="e">
        <v>#N/A</v>
      </c>
      <c r="E3702" t="e">
        <f t="shared" si="114"/>
        <v>#N/A</v>
      </c>
      <c r="F3702" t="e">
        <f t="shared" si="115"/>
        <v>#N/A</v>
      </c>
    </row>
    <row r="3703" spans="1:6" x14ac:dyDescent="0.25">
      <c r="A3703" s="2">
        <v>42054</v>
      </c>
      <c r="B3703" t="e">
        <v>#N/A</v>
      </c>
      <c r="C3703" t="e">
        <v>#N/A</v>
      </c>
      <c r="D3703" t="e">
        <v>#N/A</v>
      </c>
      <c r="E3703" t="e">
        <f t="shared" si="114"/>
        <v>#N/A</v>
      </c>
      <c r="F3703" t="e">
        <f t="shared" si="115"/>
        <v>#N/A</v>
      </c>
    </row>
    <row r="3704" spans="1:6" x14ac:dyDescent="0.25">
      <c r="A3704" s="2">
        <v>42055</v>
      </c>
      <c r="B3704" t="e">
        <v>#N/A</v>
      </c>
      <c r="C3704" t="e">
        <v>#N/A</v>
      </c>
      <c r="D3704" t="e">
        <v>#N/A</v>
      </c>
      <c r="E3704" t="e">
        <f t="shared" si="114"/>
        <v>#N/A</v>
      </c>
      <c r="F3704" t="e">
        <f t="shared" si="115"/>
        <v>#N/A</v>
      </c>
    </row>
    <row r="3705" spans="1:6" x14ac:dyDescent="0.25">
      <c r="A3705" s="2">
        <v>42056</v>
      </c>
      <c r="B3705" t="e">
        <v>#N/A</v>
      </c>
      <c r="C3705" t="e">
        <v>#N/A</v>
      </c>
      <c r="D3705" t="e">
        <v>#N/A</v>
      </c>
      <c r="E3705" t="e">
        <f t="shared" si="114"/>
        <v>#N/A</v>
      </c>
      <c r="F3705" t="e">
        <f t="shared" si="115"/>
        <v>#N/A</v>
      </c>
    </row>
    <row r="3706" spans="1:6" x14ac:dyDescent="0.25">
      <c r="A3706" s="2">
        <v>42057</v>
      </c>
      <c r="B3706" t="e">
        <v>#N/A</v>
      </c>
      <c r="C3706" t="e">
        <v>#N/A</v>
      </c>
      <c r="D3706" t="e">
        <v>#N/A</v>
      </c>
      <c r="E3706" t="e">
        <f t="shared" si="114"/>
        <v>#N/A</v>
      </c>
      <c r="F3706" t="e">
        <f t="shared" si="115"/>
        <v>#N/A</v>
      </c>
    </row>
    <row r="3707" spans="1:6" x14ac:dyDescent="0.25">
      <c r="A3707" s="2">
        <v>42058</v>
      </c>
      <c r="B3707" t="e">
        <v>#N/A</v>
      </c>
      <c r="C3707" t="e">
        <v>#N/A</v>
      </c>
      <c r="D3707" t="e">
        <v>#N/A</v>
      </c>
      <c r="E3707" t="e">
        <f t="shared" si="114"/>
        <v>#N/A</v>
      </c>
      <c r="F3707" t="e">
        <f t="shared" si="115"/>
        <v>#N/A</v>
      </c>
    </row>
    <row r="3708" spans="1:6" x14ac:dyDescent="0.25">
      <c r="A3708" s="2">
        <v>42059</v>
      </c>
      <c r="B3708" t="e">
        <v>#N/A</v>
      </c>
      <c r="C3708" t="e">
        <v>#N/A</v>
      </c>
      <c r="D3708" t="e">
        <v>#N/A</v>
      </c>
      <c r="E3708" t="e">
        <f t="shared" si="114"/>
        <v>#N/A</v>
      </c>
      <c r="F3708" t="e">
        <f t="shared" si="115"/>
        <v>#N/A</v>
      </c>
    </row>
    <row r="3709" spans="1:6" x14ac:dyDescent="0.25">
      <c r="A3709" s="2">
        <v>42060</v>
      </c>
      <c r="B3709">
        <v>3.3279999999999998</v>
      </c>
      <c r="C3709">
        <v>4.9000000000000004</v>
      </c>
      <c r="D3709">
        <v>1.5720000000000005</v>
      </c>
      <c r="E3709" t="e">
        <f t="shared" si="114"/>
        <v>#N/A</v>
      </c>
      <c r="F3709" t="e">
        <f t="shared" si="115"/>
        <v>#N/A</v>
      </c>
    </row>
    <row r="3710" spans="1:6" x14ac:dyDescent="0.25">
      <c r="A3710" s="2">
        <v>42061</v>
      </c>
      <c r="B3710">
        <v>3.298</v>
      </c>
      <c r="C3710">
        <v>4.9000000000000004</v>
      </c>
      <c r="D3710">
        <v>1.6020000000000003</v>
      </c>
      <c r="E3710">
        <f t="shared" si="114"/>
        <v>0</v>
      </c>
      <c r="F3710">
        <f t="shared" si="115"/>
        <v>2.9999999999999805E-2</v>
      </c>
    </row>
    <row r="3711" spans="1:6" x14ac:dyDescent="0.25">
      <c r="A3711" s="2">
        <v>42062</v>
      </c>
      <c r="B3711">
        <v>3.3180000000000001</v>
      </c>
      <c r="C3711">
        <v>4.9000000000000004</v>
      </c>
      <c r="D3711">
        <v>1.5820000000000003</v>
      </c>
      <c r="E3711">
        <f t="shared" si="114"/>
        <v>0</v>
      </c>
      <c r="F3711">
        <f t="shared" si="115"/>
        <v>-2.0000000000000018E-2</v>
      </c>
    </row>
    <row r="3712" spans="1:6" x14ac:dyDescent="0.25">
      <c r="A3712" s="2">
        <v>42063</v>
      </c>
      <c r="B3712">
        <v>3.4409999999999998</v>
      </c>
      <c r="C3712">
        <v>4.9000000000000004</v>
      </c>
      <c r="D3712">
        <v>1.4590000000000005</v>
      </c>
      <c r="E3712">
        <f t="shared" si="114"/>
        <v>0</v>
      </c>
      <c r="F3712">
        <f t="shared" si="115"/>
        <v>-0.12299999999999978</v>
      </c>
    </row>
    <row r="3713" spans="1:6" x14ac:dyDescent="0.25">
      <c r="A3713" s="2">
        <v>42064</v>
      </c>
      <c r="B3713" t="e">
        <v>#N/A</v>
      </c>
      <c r="C3713" t="e">
        <v>#N/A</v>
      </c>
      <c r="D3713" t="e">
        <v>#N/A</v>
      </c>
      <c r="E3713" t="e">
        <f t="shared" si="114"/>
        <v>#N/A</v>
      </c>
      <c r="F3713" t="e">
        <f t="shared" si="115"/>
        <v>#N/A</v>
      </c>
    </row>
    <row r="3714" spans="1:6" x14ac:dyDescent="0.25">
      <c r="A3714" s="2">
        <v>42065</v>
      </c>
      <c r="B3714">
        <v>3.4529999999999998</v>
      </c>
      <c r="C3714">
        <v>4.8979999999999997</v>
      </c>
      <c r="D3714">
        <v>1.4449999999999998</v>
      </c>
      <c r="E3714" t="e">
        <f t="shared" si="114"/>
        <v>#N/A</v>
      </c>
      <c r="F3714" t="e">
        <f t="shared" si="115"/>
        <v>#N/A</v>
      </c>
    </row>
    <row r="3715" spans="1:6" x14ac:dyDescent="0.25">
      <c r="A3715" s="2">
        <v>42066</v>
      </c>
      <c r="B3715">
        <v>3.45</v>
      </c>
      <c r="C3715">
        <v>4.8978999999999999</v>
      </c>
      <c r="D3715">
        <v>1.4478999999999997</v>
      </c>
      <c r="E3715">
        <f t="shared" si="114"/>
        <v>-9.9999999999766942E-5</v>
      </c>
      <c r="F3715">
        <f t="shared" si="115"/>
        <v>2.8999999999999027E-3</v>
      </c>
    </row>
    <row r="3716" spans="1:6" x14ac:dyDescent="0.25">
      <c r="A3716" s="2">
        <v>42067</v>
      </c>
      <c r="B3716">
        <v>3.4460000000000002</v>
      </c>
      <c r="C3716">
        <v>4.8959000000000001</v>
      </c>
      <c r="D3716">
        <v>1.4499</v>
      </c>
      <c r="E3716">
        <f t="shared" ref="E3716:E3779" si="116">C3716-C3715</f>
        <v>-1.9999999999997797E-3</v>
      </c>
      <c r="F3716">
        <f t="shared" ref="F3716:F3779" si="117">D3716-D3715</f>
        <v>2.0000000000002238E-3</v>
      </c>
    </row>
    <row r="3717" spans="1:6" x14ac:dyDescent="0.25">
      <c r="A3717" s="2">
        <v>42068</v>
      </c>
      <c r="B3717">
        <v>3.4329999999999998</v>
      </c>
      <c r="C3717">
        <v>4.8959999999999999</v>
      </c>
      <c r="D3717">
        <v>1.4630000000000001</v>
      </c>
      <c r="E3717">
        <f t="shared" si="116"/>
        <v>9.9999999999766942E-5</v>
      </c>
      <c r="F3717">
        <f t="shared" si="117"/>
        <v>1.3100000000000112E-2</v>
      </c>
    </row>
    <row r="3718" spans="1:6" x14ac:dyDescent="0.25">
      <c r="A3718" s="2">
        <v>42069</v>
      </c>
      <c r="B3718">
        <v>3.4159999999999999</v>
      </c>
      <c r="C3718">
        <v>4.8978000000000002</v>
      </c>
      <c r="D3718">
        <v>1.4818000000000002</v>
      </c>
      <c r="E3718">
        <f t="shared" si="116"/>
        <v>1.8000000000002458E-3</v>
      </c>
      <c r="F3718">
        <f t="shared" si="117"/>
        <v>1.880000000000015E-2</v>
      </c>
    </row>
    <row r="3719" spans="1:6" x14ac:dyDescent="0.25">
      <c r="A3719" s="2">
        <v>42070</v>
      </c>
      <c r="B3719" t="e">
        <v>#N/A</v>
      </c>
      <c r="C3719" t="e">
        <v>#N/A</v>
      </c>
      <c r="D3719" t="e">
        <v>#N/A</v>
      </c>
      <c r="E3719" t="e">
        <f t="shared" si="116"/>
        <v>#N/A</v>
      </c>
      <c r="F3719" t="e">
        <f t="shared" si="117"/>
        <v>#N/A</v>
      </c>
    </row>
    <row r="3720" spans="1:6" x14ac:dyDescent="0.25">
      <c r="A3720" s="2">
        <v>42071</v>
      </c>
      <c r="B3720" t="e">
        <v>#N/A</v>
      </c>
      <c r="C3720" t="e">
        <v>#N/A</v>
      </c>
      <c r="D3720" t="e">
        <v>#N/A</v>
      </c>
      <c r="E3720" t="e">
        <f t="shared" si="116"/>
        <v>#N/A</v>
      </c>
      <c r="F3720" t="e">
        <f t="shared" si="117"/>
        <v>#N/A</v>
      </c>
    </row>
    <row r="3721" spans="1:6" x14ac:dyDescent="0.25">
      <c r="A3721" s="2">
        <v>42072</v>
      </c>
      <c r="B3721">
        <v>3.3809999999999998</v>
      </c>
      <c r="C3721">
        <v>4.8978999999999999</v>
      </c>
      <c r="D3721">
        <v>1.5169000000000001</v>
      </c>
      <c r="E3721" t="e">
        <f t="shared" si="116"/>
        <v>#N/A</v>
      </c>
      <c r="F3721" t="e">
        <f t="shared" si="117"/>
        <v>#N/A</v>
      </c>
    </row>
    <row r="3722" spans="1:6" x14ac:dyDescent="0.25">
      <c r="A3722" s="2">
        <v>42073</v>
      </c>
      <c r="B3722">
        <v>3.35</v>
      </c>
      <c r="C3722">
        <v>4.8987999999999996</v>
      </c>
      <c r="D3722">
        <v>1.5487999999999995</v>
      </c>
      <c r="E3722">
        <f t="shared" si="116"/>
        <v>8.9999999999967883E-4</v>
      </c>
      <c r="F3722">
        <f t="shared" si="117"/>
        <v>3.1899999999999373E-2</v>
      </c>
    </row>
    <row r="3723" spans="1:6" x14ac:dyDescent="0.25">
      <c r="A3723" s="2">
        <v>42074</v>
      </c>
      <c r="B3723">
        <v>3.347</v>
      </c>
      <c r="C3723">
        <v>4.9000000000000004</v>
      </c>
      <c r="D3723">
        <v>1.5530000000000004</v>
      </c>
      <c r="E3723">
        <f t="shared" si="116"/>
        <v>1.200000000000756E-3</v>
      </c>
      <c r="F3723">
        <f t="shared" si="117"/>
        <v>4.2000000000008697E-3</v>
      </c>
    </row>
    <row r="3724" spans="1:6" x14ac:dyDescent="0.25">
      <c r="A3724" s="2">
        <v>42075</v>
      </c>
      <c r="B3724">
        <v>3.4643999999999999</v>
      </c>
      <c r="C3724">
        <v>4.9000000000000004</v>
      </c>
      <c r="D3724">
        <v>1.4356000000000004</v>
      </c>
      <c r="E3724">
        <f t="shared" si="116"/>
        <v>0</v>
      </c>
      <c r="F3724">
        <f t="shared" si="117"/>
        <v>-0.11739999999999995</v>
      </c>
    </row>
    <row r="3725" spans="1:6" x14ac:dyDescent="0.25">
      <c r="A3725" s="2">
        <v>42076</v>
      </c>
      <c r="B3725">
        <v>3.4359999999999999</v>
      </c>
      <c r="C3725">
        <v>4.9000000000000004</v>
      </c>
      <c r="D3725">
        <v>1.4640000000000004</v>
      </c>
      <c r="E3725">
        <f t="shared" si="116"/>
        <v>0</v>
      </c>
      <c r="F3725">
        <f t="shared" si="117"/>
        <v>2.8399999999999981E-2</v>
      </c>
    </row>
    <row r="3726" spans="1:6" x14ac:dyDescent="0.25">
      <c r="A3726" s="2">
        <v>42077</v>
      </c>
      <c r="B3726" t="e">
        <v>#N/A</v>
      </c>
      <c r="C3726" t="e">
        <v>#N/A</v>
      </c>
      <c r="D3726" t="e">
        <v>#N/A</v>
      </c>
      <c r="E3726" t="e">
        <f t="shared" si="116"/>
        <v>#N/A</v>
      </c>
      <c r="F3726" t="e">
        <f t="shared" si="117"/>
        <v>#N/A</v>
      </c>
    </row>
    <row r="3727" spans="1:6" x14ac:dyDescent="0.25">
      <c r="A3727" s="2">
        <v>42078</v>
      </c>
      <c r="B3727" t="e">
        <v>#N/A</v>
      </c>
      <c r="C3727" t="e">
        <v>#N/A</v>
      </c>
      <c r="D3727" t="e">
        <v>#N/A</v>
      </c>
      <c r="E3727" t="e">
        <f t="shared" si="116"/>
        <v>#N/A</v>
      </c>
      <c r="F3727" t="e">
        <f t="shared" si="117"/>
        <v>#N/A</v>
      </c>
    </row>
    <row r="3728" spans="1:6" x14ac:dyDescent="0.25">
      <c r="A3728" s="2">
        <v>42079</v>
      </c>
      <c r="B3728">
        <v>3.403</v>
      </c>
      <c r="C3728">
        <v>4.9050000000000002</v>
      </c>
      <c r="D3728">
        <v>1.5020000000000002</v>
      </c>
      <c r="E3728" t="e">
        <f t="shared" si="116"/>
        <v>#N/A</v>
      </c>
      <c r="F3728" t="e">
        <f t="shared" si="117"/>
        <v>#N/A</v>
      </c>
    </row>
    <row r="3729" spans="1:6" x14ac:dyDescent="0.25">
      <c r="A3729" s="2">
        <v>42080</v>
      </c>
      <c r="B3729">
        <v>3.3759999999999999</v>
      </c>
      <c r="C3729">
        <v>4.9050000000000002</v>
      </c>
      <c r="D3729">
        <v>1.5290000000000004</v>
      </c>
      <c r="E3729">
        <f t="shared" si="116"/>
        <v>0</v>
      </c>
      <c r="F3729">
        <f t="shared" si="117"/>
        <v>2.7000000000000135E-2</v>
      </c>
    </row>
    <row r="3730" spans="1:6" x14ac:dyDescent="0.25">
      <c r="A3730" s="2">
        <v>42081</v>
      </c>
      <c r="B3730">
        <v>3.3690000000000002</v>
      </c>
      <c r="C3730">
        <v>4.9059999999999997</v>
      </c>
      <c r="D3730">
        <v>1.5369999999999995</v>
      </c>
      <c r="E3730">
        <f t="shared" si="116"/>
        <v>9.9999999999944578E-4</v>
      </c>
      <c r="F3730">
        <f t="shared" si="117"/>
        <v>7.9999999999991189E-3</v>
      </c>
    </row>
    <row r="3731" spans="1:6" x14ac:dyDescent="0.25">
      <c r="A3731" s="2">
        <v>42082</v>
      </c>
      <c r="B3731">
        <v>3.3319999999999999</v>
      </c>
      <c r="C3731">
        <v>4.9039999999999999</v>
      </c>
      <c r="D3731">
        <v>1.5720000000000001</v>
      </c>
      <c r="E3731">
        <f t="shared" si="116"/>
        <v>-1.9999999999997797E-3</v>
      </c>
      <c r="F3731">
        <f t="shared" si="117"/>
        <v>3.5000000000000586E-2</v>
      </c>
    </row>
    <row r="3732" spans="1:6" x14ac:dyDescent="0.25">
      <c r="A3732" s="2">
        <v>42083</v>
      </c>
      <c r="B3732">
        <v>3.294</v>
      </c>
      <c r="C3732">
        <v>4.9020000000000001</v>
      </c>
      <c r="D3732">
        <v>1.6080000000000001</v>
      </c>
      <c r="E3732">
        <f t="shared" si="116"/>
        <v>-1.9999999999997797E-3</v>
      </c>
      <c r="F3732">
        <f t="shared" si="117"/>
        <v>3.6000000000000032E-2</v>
      </c>
    </row>
    <row r="3733" spans="1:6" x14ac:dyDescent="0.25">
      <c r="A3733" s="2">
        <v>42084</v>
      </c>
      <c r="B3733" t="e">
        <v>#N/A</v>
      </c>
      <c r="C3733" t="e">
        <v>#N/A</v>
      </c>
      <c r="D3733" t="e">
        <v>#N/A</v>
      </c>
      <c r="E3733" t="e">
        <f t="shared" si="116"/>
        <v>#N/A</v>
      </c>
      <c r="F3733" t="e">
        <f t="shared" si="117"/>
        <v>#N/A</v>
      </c>
    </row>
    <row r="3734" spans="1:6" x14ac:dyDescent="0.25">
      <c r="A3734" s="2">
        <v>42085</v>
      </c>
      <c r="B3734" t="e">
        <v>#N/A</v>
      </c>
      <c r="C3734" t="e">
        <v>#N/A</v>
      </c>
      <c r="D3734" t="e">
        <v>#N/A</v>
      </c>
      <c r="E3734" t="e">
        <f t="shared" si="116"/>
        <v>#N/A</v>
      </c>
      <c r="F3734" t="e">
        <f t="shared" si="117"/>
        <v>#N/A</v>
      </c>
    </row>
    <row r="3735" spans="1:6" x14ac:dyDescent="0.25">
      <c r="A3735" s="2">
        <v>42086</v>
      </c>
      <c r="B3735">
        <v>3.2170000000000001</v>
      </c>
      <c r="C3735">
        <v>4.899</v>
      </c>
      <c r="D3735">
        <v>1.6819999999999999</v>
      </c>
      <c r="E3735" t="e">
        <f t="shared" si="116"/>
        <v>#N/A</v>
      </c>
      <c r="F3735" t="e">
        <f t="shared" si="117"/>
        <v>#N/A</v>
      </c>
    </row>
    <row r="3736" spans="1:6" x14ac:dyDescent="0.25">
      <c r="A3736" s="2">
        <v>42087</v>
      </c>
      <c r="B3736">
        <v>3.218</v>
      </c>
      <c r="C3736">
        <v>4.8979999999999997</v>
      </c>
      <c r="D3736">
        <v>1.6799999999999997</v>
      </c>
      <c r="E3736">
        <f t="shared" si="116"/>
        <v>-1.000000000000334E-3</v>
      </c>
      <c r="F3736">
        <f t="shared" si="117"/>
        <v>-2.0000000000002238E-3</v>
      </c>
    </row>
    <row r="3737" spans="1:6" x14ac:dyDescent="0.25">
      <c r="A3737" s="2">
        <v>42088</v>
      </c>
      <c r="B3737">
        <v>3.21</v>
      </c>
      <c r="C3737">
        <v>4.8975</v>
      </c>
      <c r="D3737">
        <v>1.6875</v>
      </c>
      <c r="E3737">
        <f t="shared" si="116"/>
        <v>-4.9999999999972289E-4</v>
      </c>
      <c r="F3737">
        <f t="shared" si="117"/>
        <v>7.5000000000002842E-3</v>
      </c>
    </row>
    <row r="3738" spans="1:6" x14ac:dyDescent="0.25">
      <c r="A3738" s="2">
        <v>42089</v>
      </c>
      <c r="B3738">
        <v>3.2160000000000002</v>
      </c>
      <c r="C3738">
        <v>4.8975</v>
      </c>
      <c r="D3738">
        <v>1.6814999999999998</v>
      </c>
      <c r="E3738">
        <f t="shared" si="116"/>
        <v>0</v>
      </c>
      <c r="F3738">
        <f t="shared" si="117"/>
        <v>-6.0000000000002274E-3</v>
      </c>
    </row>
    <row r="3739" spans="1:6" x14ac:dyDescent="0.25">
      <c r="A3739" s="2">
        <v>42090</v>
      </c>
      <c r="B3739">
        <v>3.206</v>
      </c>
      <c r="C3739">
        <v>4.8975</v>
      </c>
      <c r="D3739">
        <v>1.6915</v>
      </c>
      <c r="E3739">
        <f t="shared" si="116"/>
        <v>0</v>
      </c>
      <c r="F3739">
        <f t="shared" si="117"/>
        <v>1.0000000000000231E-2</v>
      </c>
    </row>
    <row r="3740" spans="1:6" x14ac:dyDescent="0.25">
      <c r="A3740" s="2">
        <v>42091</v>
      </c>
      <c r="B3740" t="e">
        <v>#N/A</v>
      </c>
      <c r="C3740" t="e">
        <v>#N/A</v>
      </c>
      <c r="D3740" t="e">
        <v>#N/A</v>
      </c>
      <c r="E3740" t="e">
        <f t="shared" si="116"/>
        <v>#N/A</v>
      </c>
      <c r="F3740" t="e">
        <f t="shared" si="117"/>
        <v>#N/A</v>
      </c>
    </row>
    <row r="3741" spans="1:6" x14ac:dyDescent="0.25">
      <c r="A3741" s="2">
        <v>42092</v>
      </c>
      <c r="B3741" t="e">
        <v>#N/A</v>
      </c>
      <c r="C3741" t="e">
        <v>#N/A</v>
      </c>
      <c r="D3741" t="e">
        <v>#N/A</v>
      </c>
      <c r="E3741" t="e">
        <f t="shared" si="116"/>
        <v>#N/A</v>
      </c>
      <c r="F3741" t="e">
        <f t="shared" si="117"/>
        <v>#N/A</v>
      </c>
    </row>
    <row r="3742" spans="1:6" x14ac:dyDescent="0.25">
      <c r="A3742" s="2">
        <v>42093</v>
      </c>
      <c r="B3742">
        <v>3.2029999999999998</v>
      </c>
      <c r="C3742">
        <v>4.8975</v>
      </c>
      <c r="D3742">
        <v>1.6945000000000001</v>
      </c>
      <c r="E3742" t="e">
        <f t="shared" si="116"/>
        <v>#N/A</v>
      </c>
      <c r="F3742" t="e">
        <f t="shared" si="117"/>
        <v>#N/A</v>
      </c>
    </row>
    <row r="3743" spans="1:6" x14ac:dyDescent="0.25">
      <c r="A3743" s="2">
        <v>42094</v>
      </c>
      <c r="B3743">
        <v>3.1829999999999998</v>
      </c>
      <c r="C3743">
        <v>4.8975</v>
      </c>
      <c r="D3743">
        <v>1.7145000000000001</v>
      </c>
      <c r="E3743">
        <f t="shared" si="116"/>
        <v>0</v>
      </c>
      <c r="F3743">
        <f t="shared" si="117"/>
        <v>2.0000000000000018E-2</v>
      </c>
    </row>
    <row r="3744" spans="1:6" x14ac:dyDescent="0.25">
      <c r="A3744" s="2">
        <v>42095</v>
      </c>
      <c r="B3744">
        <v>3.0870000000000002</v>
      </c>
      <c r="C3744">
        <v>4.8975</v>
      </c>
      <c r="D3744">
        <v>1.8104999999999998</v>
      </c>
      <c r="E3744">
        <f t="shared" si="116"/>
        <v>0</v>
      </c>
      <c r="F3744">
        <f t="shared" si="117"/>
        <v>9.5999999999999641E-2</v>
      </c>
    </row>
    <row r="3745" spans="1:6" x14ac:dyDescent="0.25">
      <c r="A3745" s="2">
        <v>42096</v>
      </c>
      <c r="B3745">
        <v>2.9950000000000001</v>
      </c>
      <c r="C3745">
        <v>4.8975</v>
      </c>
      <c r="D3745">
        <v>1.9024999999999999</v>
      </c>
      <c r="E3745">
        <f t="shared" si="116"/>
        <v>0</v>
      </c>
      <c r="F3745">
        <f t="shared" si="117"/>
        <v>9.2000000000000082E-2</v>
      </c>
    </row>
    <row r="3746" spans="1:6" x14ac:dyDescent="0.25">
      <c r="A3746" s="2">
        <v>42097</v>
      </c>
      <c r="B3746">
        <v>2.887</v>
      </c>
      <c r="C3746">
        <v>4.8879999999999999</v>
      </c>
      <c r="D3746">
        <v>2.0009999999999999</v>
      </c>
      <c r="E3746">
        <f t="shared" si="116"/>
        <v>-9.5000000000000639E-3</v>
      </c>
      <c r="F3746">
        <f t="shared" si="117"/>
        <v>9.8500000000000032E-2</v>
      </c>
    </row>
    <row r="3747" spans="1:6" x14ac:dyDescent="0.25">
      <c r="A3747" s="2">
        <v>42098</v>
      </c>
      <c r="B3747" t="e">
        <v>#N/A</v>
      </c>
      <c r="C3747" t="e">
        <v>#N/A</v>
      </c>
      <c r="D3747" t="e">
        <v>#N/A</v>
      </c>
      <c r="E3747" t="e">
        <f t="shared" si="116"/>
        <v>#N/A</v>
      </c>
      <c r="F3747" t="e">
        <f t="shared" si="117"/>
        <v>#N/A</v>
      </c>
    </row>
    <row r="3748" spans="1:6" x14ac:dyDescent="0.25">
      <c r="A3748" s="2">
        <v>42099</v>
      </c>
      <c r="B3748" t="e">
        <v>#N/A</v>
      </c>
      <c r="C3748" t="e">
        <v>#N/A</v>
      </c>
      <c r="D3748" t="e">
        <v>#N/A</v>
      </c>
      <c r="E3748" t="e">
        <f t="shared" si="116"/>
        <v>#N/A</v>
      </c>
      <c r="F3748" t="e">
        <f t="shared" si="117"/>
        <v>#N/A</v>
      </c>
    </row>
    <row r="3749" spans="1:6" x14ac:dyDescent="0.25">
      <c r="A3749" s="2">
        <v>42100</v>
      </c>
      <c r="B3749" t="e">
        <v>#N/A</v>
      </c>
      <c r="C3749" t="e">
        <v>#N/A</v>
      </c>
      <c r="D3749" t="e">
        <v>#N/A</v>
      </c>
      <c r="E3749" t="e">
        <f t="shared" si="116"/>
        <v>#N/A</v>
      </c>
      <c r="F3749" t="e">
        <f t="shared" si="117"/>
        <v>#N/A</v>
      </c>
    </row>
    <row r="3750" spans="1:6" x14ac:dyDescent="0.25">
      <c r="A3750" s="2">
        <v>42101</v>
      </c>
      <c r="B3750">
        <v>2.766</v>
      </c>
      <c r="C3750">
        <v>4.8585000000000003</v>
      </c>
      <c r="D3750">
        <v>2.0925000000000002</v>
      </c>
      <c r="E3750" t="e">
        <f t="shared" si="116"/>
        <v>#N/A</v>
      </c>
      <c r="F3750" t="e">
        <f t="shared" si="117"/>
        <v>#N/A</v>
      </c>
    </row>
    <row r="3751" spans="1:6" x14ac:dyDescent="0.25">
      <c r="A3751" s="2">
        <v>42102</v>
      </c>
      <c r="B3751">
        <v>2.6829999999999998</v>
      </c>
      <c r="C3751">
        <v>4.8304999999999998</v>
      </c>
      <c r="D3751">
        <v>2.1475</v>
      </c>
      <c r="E3751">
        <f t="shared" si="116"/>
        <v>-2.8000000000000469E-2</v>
      </c>
      <c r="F3751">
        <f t="shared" si="117"/>
        <v>5.4999999999999716E-2</v>
      </c>
    </row>
    <row r="3752" spans="1:6" x14ac:dyDescent="0.25">
      <c r="A3752" s="2">
        <v>42103</v>
      </c>
      <c r="B3752">
        <v>2.5990000000000002</v>
      </c>
      <c r="C3752">
        <v>4.8007999999999997</v>
      </c>
      <c r="D3752">
        <v>2.2017999999999995</v>
      </c>
      <c r="E3752">
        <f t="shared" si="116"/>
        <v>-2.970000000000006E-2</v>
      </c>
      <c r="F3752">
        <f t="shared" si="117"/>
        <v>5.4299999999999571E-2</v>
      </c>
    </row>
    <row r="3753" spans="1:6" x14ac:dyDescent="0.25">
      <c r="A3753" s="2">
        <v>42104</v>
      </c>
      <c r="B3753">
        <v>2.4889999999999999</v>
      </c>
      <c r="C3753">
        <v>4.7820999999999998</v>
      </c>
      <c r="D3753">
        <v>2.2930999999999999</v>
      </c>
      <c r="E3753">
        <f t="shared" si="116"/>
        <v>-1.8699999999999939E-2</v>
      </c>
      <c r="F3753">
        <f t="shared" si="117"/>
        <v>9.1300000000000381E-2</v>
      </c>
    </row>
    <row r="3754" spans="1:6" x14ac:dyDescent="0.25">
      <c r="A3754" s="2">
        <v>42105</v>
      </c>
      <c r="B3754" t="e">
        <v>#N/A</v>
      </c>
      <c r="C3754" t="e">
        <v>#N/A</v>
      </c>
      <c r="D3754" t="e">
        <v>#N/A</v>
      </c>
      <c r="E3754" t="e">
        <f t="shared" si="116"/>
        <v>#N/A</v>
      </c>
      <c r="F3754" t="e">
        <f t="shared" si="117"/>
        <v>#N/A</v>
      </c>
    </row>
    <row r="3755" spans="1:6" x14ac:dyDescent="0.25">
      <c r="A3755" s="2">
        <v>42106</v>
      </c>
      <c r="B3755" t="e">
        <v>#N/A</v>
      </c>
      <c r="C3755" t="e">
        <v>#N/A</v>
      </c>
      <c r="D3755" t="e">
        <v>#N/A</v>
      </c>
      <c r="E3755" t="e">
        <f t="shared" si="116"/>
        <v>#N/A</v>
      </c>
      <c r="F3755" t="e">
        <f t="shared" si="117"/>
        <v>#N/A</v>
      </c>
    </row>
    <row r="3756" spans="1:6" x14ac:dyDescent="0.25">
      <c r="A3756" s="2">
        <v>42107</v>
      </c>
      <c r="B3756">
        <v>2.4049999999999998</v>
      </c>
      <c r="C3756">
        <v>4.7667000000000002</v>
      </c>
      <c r="D3756">
        <v>2.3617000000000004</v>
      </c>
      <c r="E3756" t="e">
        <f t="shared" si="116"/>
        <v>#N/A</v>
      </c>
      <c r="F3756" t="e">
        <f t="shared" si="117"/>
        <v>#N/A</v>
      </c>
    </row>
    <row r="3757" spans="1:6" x14ac:dyDescent="0.25">
      <c r="A3757" s="2">
        <v>42108</v>
      </c>
      <c r="B3757">
        <v>2.3719999999999999</v>
      </c>
      <c r="C3757">
        <v>4.7534999999999998</v>
      </c>
      <c r="D3757">
        <v>2.3815</v>
      </c>
      <c r="E3757">
        <f t="shared" si="116"/>
        <v>-1.3200000000000323E-2</v>
      </c>
      <c r="F3757">
        <f t="shared" si="117"/>
        <v>1.9799999999999596E-2</v>
      </c>
    </row>
    <row r="3758" spans="1:6" x14ac:dyDescent="0.25">
      <c r="A3758" s="2">
        <v>42109</v>
      </c>
      <c r="B3758">
        <v>2.3069999999999999</v>
      </c>
      <c r="C3758">
        <v>4.7365000000000004</v>
      </c>
      <c r="D3758">
        <v>2.4295000000000004</v>
      </c>
      <c r="E3758">
        <f t="shared" si="116"/>
        <v>-1.699999999999946E-2</v>
      </c>
      <c r="F3758">
        <f t="shared" si="117"/>
        <v>4.8000000000000487E-2</v>
      </c>
    </row>
    <row r="3759" spans="1:6" x14ac:dyDescent="0.25">
      <c r="A3759" s="2">
        <v>42110</v>
      </c>
      <c r="B3759">
        <v>2.298</v>
      </c>
      <c r="C3759">
        <v>4.72</v>
      </c>
      <c r="D3759">
        <v>2.4219999999999997</v>
      </c>
      <c r="E3759">
        <f t="shared" si="116"/>
        <v>-1.6500000000000625E-2</v>
      </c>
      <c r="F3759">
        <f t="shared" si="117"/>
        <v>-7.5000000000007283E-3</v>
      </c>
    </row>
    <row r="3760" spans="1:6" x14ac:dyDescent="0.25">
      <c r="A3760" s="2">
        <v>42111</v>
      </c>
      <c r="B3760">
        <v>2.2679999999999998</v>
      </c>
      <c r="C3760">
        <v>4.7030000000000003</v>
      </c>
      <c r="D3760">
        <v>2.4350000000000005</v>
      </c>
      <c r="E3760">
        <f t="shared" si="116"/>
        <v>-1.699999999999946E-2</v>
      </c>
      <c r="F3760">
        <f t="shared" si="117"/>
        <v>1.3000000000000789E-2</v>
      </c>
    </row>
    <row r="3761" spans="1:6" x14ac:dyDescent="0.25">
      <c r="A3761" s="2">
        <v>42112</v>
      </c>
      <c r="B3761" t="e">
        <v>#N/A</v>
      </c>
      <c r="C3761" t="e">
        <v>#N/A</v>
      </c>
      <c r="D3761" t="e">
        <v>#N/A</v>
      </c>
      <c r="E3761" t="e">
        <f t="shared" si="116"/>
        <v>#N/A</v>
      </c>
      <c r="F3761" t="e">
        <f t="shared" si="117"/>
        <v>#N/A</v>
      </c>
    </row>
    <row r="3762" spans="1:6" x14ac:dyDescent="0.25">
      <c r="A3762" s="2">
        <v>42113</v>
      </c>
      <c r="B3762" t="e">
        <v>#N/A</v>
      </c>
      <c r="C3762" t="e">
        <v>#N/A</v>
      </c>
      <c r="D3762" t="e">
        <v>#N/A</v>
      </c>
      <c r="E3762" t="e">
        <f t="shared" si="116"/>
        <v>#N/A</v>
      </c>
      <c r="F3762" t="e">
        <f t="shared" si="117"/>
        <v>#N/A</v>
      </c>
    </row>
    <row r="3763" spans="1:6" x14ac:dyDescent="0.25">
      <c r="A3763" s="2">
        <v>42114</v>
      </c>
      <c r="B3763">
        <v>2.0870000000000002</v>
      </c>
      <c r="C3763">
        <v>4.6132999999999997</v>
      </c>
      <c r="D3763">
        <v>2.5262999999999995</v>
      </c>
      <c r="E3763" t="e">
        <f t="shared" si="116"/>
        <v>#N/A</v>
      </c>
      <c r="F3763" t="e">
        <f t="shared" si="117"/>
        <v>#N/A</v>
      </c>
    </row>
    <row r="3764" spans="1:6" x14ac:dyDescent="0.25">
      <c r="A3764" s="2">
        <v>42115</v>
      </c>
      <c r="B3764">
        <v>2.0019999999999998</v>
      </c>
      <c r="C3764">
        <v>4.4844999999999997</v>
      </c>
      <c r="D3764">
        <v>2.4824999999999999</v>
      </c>
      <c r="E3764">
        <f t="shared" si="116"/>
        <v>-0.12880000000000003</v>
      </c>
      <c r="F3764">
        <f t="shared" si="117"/>
        <v>-4.3799999999999617E-2</v>
      </c>
    </row>
    <row r="3765" spans="1:6" x14ac:dyDescent="0.25">
      <c r="A3765" s="2">
        <v>42116</v>
      </c>
      <c r="B3765">
        <v>1.9490000000000001</v>
      </c>
      <c r="C3765">
        <v>4.4161000000000001</v>
      </c>
      <c r="D3765">
        <v>2.4671000000000003</v>
      </c>
      <c r="E3765">
        <f t="shared" si="116"/>
        <v>-6.8399999999999572E-2</v>
      </c>
      <c r="F3765">
        <f t="shared" si="117"/>
        <v>-1.5399999999999636E-2</v>
      </c>
    </row>
    <row r="3766" spans="1:6" x14ac:dyDescent="0.25">
      <c r="A3766" s="2">
        <v>42117</v>
      </c>
      <c r="B3766">
        <v>1.9079999999999999</v>
      </c>
      <c r="C3766">
        <v>4.3430999999999997</v>
      </c>
      <c r="D3766">
        <v>2.4350999999999998</v>
      </c>
      <c r="E3766">
        <f t="shared" si="116"/>
        <v>-7.3000000000000398E-2</v>
      </c>
      <c r="F3766">
        <f t="shared" si="117"/>
        <v>-3.2000000000000473E-2</v>
      </c>
    </row>
    <row r="3767" spans="1:6" x14ac:dyDescent="0.25">
      <c r="A3767" s="2">
        <v>42118</v>
      </c>
      <c r="B3767">
        <v>1.851</v>
      </c>
      <c r="C3767">
        <v>4.2641</v>
      </c>
      <c r="D3767">
        <v>2.4131</v>
      </c>
      <c r="E3767">
        <f t="shared" si="116"/>
        <v>-7.8999999999999737E-2</v>
      </c>
      <c r="F3767">
        <f t="shared" si="117"/>
        <v>-2.1999999999999797E-2</v>
      </c>
    </row>
    <row r="3768" spans="1:6" x14ac:dyDescent="0.25">
      <c r="A3768" s="2">
        <v>42119</v>
      </c>
      <c r="B3768" t="e">
        <v>#N/A</v>
      </c>
      <c r="C3768" t="e">
        <v>#N/A</v>
      </c>
      <c r="D3768" t="e">
        <v>#N/A</v>
      </c>
      <c r="E3768" t="e">
        <f t="shared" si="116"/>
        <v>#N/A</v>
      </c>
      <c r="F3768" t="e">
        <f t="shared" si="117"/>
        <v>#N/A</v>
      </c>
    </row>
    <row r="3769" spans="1:6" x14ac:dyDescent="0.25">
      <c r="A3769" s="2">
        <v>42120</v>
      </c>
      <c r="B3769" t="e">
        <v>#N/A</v>
      </c>
      <c r="C3769" t="e">
        <v>#N/A</v>
      </c>
      <c r="D3769" t="e">
        <v>#N/A</v>
      </c>
      <c r="E3769" t="e">
        <f t="shared" si="116"/>
        <v>#N/A</v>
      </c>
      <c r="F3769" t="e">
        <f t="shared" si="117"/>
        <v>#N/A</v>
      </c>
    </row>
    <row r="3770" spans="1:6" x14ac:dyDescent="0.25">
      <c r="A3770" s="2">
        <v>42121</v>
      </c>
      <c r="B3770">
        <v>1.806</v>
      </c>
      <c r="C3770">
        <v>4.1609999999999996</v>
      </c>
      <c r="D3770">
        <v>2.3549999999999995</v>
      </c>
      <c r="E3770" t="e">
        <f t="shared" si="116"/>
        <v>#N/A</v>
      </c>
      <c r="F3770" t="e">
        <f t="shared" si="117"/>
        <v>#N/A</v>
      </c>
    </row>
    <row r="3771" spans="1:6" x14ac:dyDescent="0.25">
      <c r="A3771" s="2">
        <v>42122</v>
      </c>
      <c r="B3771">
        <v>1.7589999999999999</v>
      </c>
      <c r="C3771">
        <v>4.08</v>
      </c>
      <c r="D3771">
        <v>2.3210000000000002</v>
      </c>
      <c r="E3771">
        <f t="shared" si="116"/>
        <v>-8.0999999999999517E-2</v>
      </c>
      <c r="F3771">
        <f t="shared" si="117"/>
        <v>-3.3999999999999364E-2</v>
      </c>
    </row>
    <row r="3772" spans="1:6" x14ac:dyDescent="0.25">
      <c r="A3772" s="2">
        <v>42123</v>
      </c>
      <c r="B3772">
        <v>1.7390000000000001</v>
      </c>
      <c r="C3772">
        <v>4.0350000000000001</v>
      </c>
      <c r="D3772">
        <v>2.2960000000000003</v>
      </c>
      <c r="E3772">
        <f t="shared" si="116"/>
        <v>-4.4999999999999929E-2</v>
      </c>
      <c r="F3772">
        <f t="shared" si="117"/>
        <v>-2.4999999999999911E-2</v>
      </c>
    </row>
    <row r="3773" spans="1:6" x14ac:dyDescent="0.25">
      <c r="A3773" s="2">
        <v>42124</v>
      </c>
      <c r="B3773">
        <v>1.69</v>
      </c>
      <c r="C3773">
        <v>3.97</v>
      </c>
      <c r="D3773">
        <v>2.2800000000000002</v>
      </c>
      <c r="E3773">
        <f t="shared" si="116"/>
        <v>-6.4999999999999947E-2</v>
      </c>
      <c r="F3773">
        <f t="shared" si="117"/>
        <v>-1.6000000000000014E-2</v>
      </c>
    </row>
    <row r="3774" spans="1:6" x14ac:dyDescent="0.25">
      <c r="A3774" s="2">
        <v>42125</v>
      </c>
      <c r="B3774" t="e">
        <v>#N/A</v>
      </c>
      <c r="C3774" t="e">
        <v>#N/A</v>
      </c>
      <c r="D3774" t="e">
        <v>#N/A</v>
      </c>
      <c r="E3774" t="e">
        <f t="shared" si="116"/>
        <v>#N/A</v>
      </c>
      <c r="F3774" t="e">
        <f t="shared" si="117"/>
        <v>#N/A</v>
      </c>
    </row>
    <row r="3775" spans="1:6" x14ac:dyDescent="0.25">
      <c r="A3775" s="2">
        <v>42126</v>
      </c>
      <c r="B3775" t="e">
        <v>#N/A</v>
      </c>
      <c r="C3775" t="e">
        <v>#N/A</v>
      </c>
      <c r="D3775" t="e">
        <v>#N/A</v>
      </c>
      <c r="E3775" t="e">
        <f t="shared" si="116"/>
        <v>#N/A</v>
      </c>
      <c r="F3775" t="e">
        <f t="shared" si="117"/>
        <v>#N/A</v>
      </c>
    </row>
    <row r="3776" spans="1:6" x14ac:dyDescent="0.25">
      <c r="A3776" s="2">
        <v>42127</v>
      </c>
      <c r="B3776" t="e">
        <v>#N/A</v>
      </c>
      <c r="C3776" t="e">
        <v>#N/A</v>
      </c>
      <c r="D3776" t="e">
        <v>#N/A</v>
      </c>
      <c r="E3776" t="e">
        <f t="shared" si="116"/>
        <v>#N/A</v>
      </c>
      <c r="F3776" t="e">
        <f t="shared" si="117"/>
        <v>#N/A</v>
      </c>
    </row>
    <row r="3777" spans="1:6" x14ac:dyDescent="0.25">
      <c r="A3777" s="2">
        <v>42128</v>
      </c>
      <c r="B3777">
        <v>1.619</v>
      </c>
      <c r="C3777">
        <v>3.923</v>
      </c>
      <c r="D3777">
        <v>2.3040000000000003</v>
      </c>
      <c r="E3777" t="e">
        <f t="shared" si="116"/>
        <v>#N/A</v>
      </c>
      <c r="F3777" t="e">
        <f t="shared" si="117"/>
        <v>#N/A</v>
      </c>
    </row>
    <row r="3778" spans="1:6" x14ac:dyDescent="0.25">
      <c r="A3778" s="2">
        <v>42129</v>
      </c>
      <c r="B3778">
        <v>1.5640000000000001</v>
      </c>
      <c r="C3778">
        <v>3.8815</v>
      </c>
      <c r="D3778">
        <v>2.3174999999999999</v>
      </c>
      <c r="E3778">
        <f t="shared" si="116"/>
        <v>-4.1500000000000092E-2</v>
      </c>
      <c r="F3778">
        <f t="shared" si="117"/>
        <v>1.3499999999999623E-2</v>
      </c>
    </row>
    <row r="3779" spans="1:6" x14ac:dyDescent="0.25">
      <c r="A3779" s="2">
        <v>42130</v>
      </c>
      <c r="B3779">
        <v>1.5229999999999999</v>
      </c>
      <c r="C3779">
        <v>3.8460000000000001</v>
      </c>
      <c r="D3779">
        <v>2.3230000000000004</v>
      </c>
      <c r="E3779">
        <f t="shared" si="116"/>
        <v>-3.5499999999999865E-2</v>
      </c>
      <c r="F3779">
        <f t="shared" si="117"/>
        <v>5.5000000000005045E-3</v>
      </c>
    </row>
    <row r="3780" spans="1:6" x14ac:dyDescent="0.25">
      <c r="A3780" s="2">
        <v>42131</v>
      </c>
      <c r="B3780">
        <v>1.4890000000000001</v>
      </c>
      <c r="C3780">
        <v>3.823</v>
      </c>
      <c r="D3780">
        <v>2.3339999999999996</v>
      </c>
      <c r="E3780">
        <f t="shared" ref="E3780:E3843" si="118">C3780-C3779</f>
        <v>-2.3000000000000131E-2</v>
      </c>
      <c r="F3780">
        <f t="shared" ref="F3780:F3843" si="119">D3780-D3779</f>
        <v>1.0999999999999233E-2</v>
      </c>
    </row>
    <row r="3781" spans="1:6" x14ac:dyDescent="0.25">
      <c r="A3781" s="2">
        <v>42132</v>
      </c>
      <c r="B3781">
        <v>1.4430000000000001</v>
      </c>
      <c r="C3781">
        <v>3.7985000000000002</v>
      </c>
      <c r="D3781">
        <v>2.3555000000000001</v>
      </c>
      <c r="E3781">
        <f t="shared" si="118"/>
        <v>-2.4499999999999744E-2</v>
      </c>
      <c r="F3781">
        <f t="shared" si="119"/>
        <v>2.1500000000000519E-2</v>
      </c>
    </row>
    <row r="3782" spans="1:6" x14ac:dyDescent="0.25">
      <c r="A3782" s="2">
        <v>42133</v>
      </c>
      <c r="B3782" t="e">
        <v>#N/A</v>
      </c>
      <c r="C3782" t="e">
        <v>#N/A</v>
      </c>
      <c r="D3782" t="e">
        <v>#N/A</v>
      </c>
      <c r="E3782" t="e">
        <f t="shared" si="118"/>
        <v>#N/A</v>
      </c>
      <c r="F3782" t="e">
        <f t="shared" si="119"/>
        <v>#N/A</v>
      </c>
    </row>
    <row r="3783" spans="1:6" x14ac:dyDescent="0.25">
      <c r="A3783" s="2">
        <v>42134</v>
      </c>
      <c r="B3783" t="e">
        <v>#N/A</v>
      </c>
      <c r="C3783" t="e">
        <v>#N/A</v>
      </c>
      <c r="D3783" t="e">
        <v>#N/A</v>
      </c>
      <c r="E3783" t="e">
        <f t="shared" si="118"/>
        <v>#N/A</v>
      </c>
      <c r="F3783" t="e">
        <f t="shared" si="119"/>
        <v>#N/A</v>
      </c>
    </row>
    <row r="3784" spans="1:6" x14ac:dyDescent="0.25">
      <c r="A3784" s="2">
        <v>42135</v>
      </c>
      <c r="B3784">
        <v>1.345</v>
      </c>
      <c r="C3784">
        <v>3.7349999999999999</v>
      </c>
      <c r="D3784">
        <v>2.3899999999999997</v>
      </c>
      <c r="E3784" t="e">
        <f t="shared" si="118"/>
        <v>#N/A</v>
      </c>
      <c r="F3784" t="e">
        <f t="shared" si="119"/>
        <v>#N/A</v>
      </c>
    </row>
    <row r="3785" spans="1:6" x14ac:dyDescent="0.25">
      <c r="A3785" s="2">
        <v>42136</v>
      </c>
      <c r="B3785">
        <v>1.29</v>
      </c>
      <c r="C3785">
        <v>3.681</v>
      </c>
      <c r="D3785">
        <v>2.391</v>
      </c>
      <c r="E3785">
        <f t="shared" si="118"/>
        <v>-5.3999999999999826E-2</v>
      </c>
      <c r="F3785">
        <f t="shared" si="119"/>
        <v>1.000000000000334E-3</v>
      </c>
    </row>
    <row r="3786" spans="1:6" x14ac:dyDescent="0.25">
      <c r="A3786" s="2">
        <v>42137</v>
      </c>
      <c r="B3786">
        <v>1.2470000000000001</v>
      </c>
      <c r="C3786">
        <v>3.6339999999999999</v>
      </c>
      <c r="D3786">
        <v>2.3869999999999996</v>
      </c>
      <c r="E3786">
        <f t="shared" si="118"/>
        <v>-4.7000000000000153E-2</v>
      </c>
      <c r="F3786">
        <f t="shared" si="119"/>
        <v>-4.0000000000004476E-3</v>
      </c>
    </row>
    <row r="3787" spans="1:6" x14ac:dyDescent="0.25">
      <c r="A3787" s="2">
        <v>42138</v>
      </c>
      <c r="B3787">
        <v>1.1819999999999999</v>
      </c>
      <c r="C3787">
        <v>3.4820000000000002</v>
      </c>
      <c r="D3787">
        <v>2.3000000000000003</v>
      </c>
      <c r="E3787">
        <f t="shared" si="118"/>
        <v>-0.15199999999999969</v>
      </c>
      <c r="F3787">
        <f t="shared" si="119"/>
        <v>-8.69999999999993E-2</v>
      </c>
    </row>
    <row r="3788" spans="1:6" x14ac:dyDescent="0.25">
      <c r="A3788" s="2">
        <v>42139</v>
      </c>
      <c r="B3788">
        <v>1.0780000000000001</v>
      </c>
      <c r="C3788">
        <v>3.323</v>
      </c>
      <c r="D3788">
        <v>2.2450000000000001</v>
      </c>
      <c r="E3788">
        <f t="shared" si="118"/>
        <v>-0.15900000000000025</v>
      </c>
      <c r="F3788">
        <f t="shared" si="119"/>
        <v>-5.500000000000016E-2</v>
      </c>
    </row>
    <row r="3789" spans="1:6" x14ac:dyDescent="0.25">
      <c r="A3789" s="2">
        <v>42140</v>
      </c>
      <c r="B3789" t="e">
        <v>#N/A</v>
      </c>
      <c r="C3789" t="e">
        <v>#N/A</v>
      </c>
      <c r="D3789" t="e">
        <v>#N/A</v>
      </c>
      <c r="E3789" t="e">
        <f t="shared" si="118"/>
        <v>#N/A</v>
      </c>
      <c r="F3789" t="e">
        <f t="shared" si="119"/>
        <v>#N/A</v>
      </c>
    </row>
    <row r="3790" spans="1:6" x14ac:dyDescent="0.25">
      <c r="A3790" s="2">
        <v>42141</v>
      </c>
      <c r="B3790" t="e">
        <v>#N/A</v>
      </c>
      <c r="C3790" t="e">
        <v>#N/A</v>
      </c>
      <c r="D3790" t="e">
        <v>#N/A</v>
      </c>
      <c r="E3790" t="e">
        <f t="shared" si="118"/>
        <v>#N/A</v>
      </c>
      <c r="F3790" t="e">
        <f t="shared" si="119"/>
        <v>#N/A</v>
      </c>
    </row>
    <row r="3791" spans="1:6" x14ac:dyDescent="0.25">
      <c r="A3791" s="2">
        <v>42142</v>
      </c>
      <c r="B3791">
        <v>1.052</v>
      </c>
      <c r="C3791">
        <v>3.2</v>
      </c>
      <c r="D3791">
        <v>2.1480000000000001</v>
      </c>
      <c r="E3791" t="e">
        <f t="shared" si="118"/>
        <v>#N/A</v>
      </c>
      <c r="F3791" t="e">
        <f t="shared" si="119"/>
        <v>#N/A</v>
      </c>
    </row>
    <row r="3792" spans="1:6" x14ac:dyDescent="0.25">
      <c r="A3792" s="2">
        <v>42143</v>
      </c>
      <c r="B3792">
        <v>1.0329999999999999</v>
      </c>
      <c r="C3792">
        <v>3.1560000000000001</v>
      </c>
      <c r="D3792">
        <v>2.1230000000000002</v>
      </c>
      <c r="E3792">
        <f t="shared" si="118"/>
        <v>-4.4000000000000039E-2</v>
      </c>
      <c r="F3792">
        <f t="shared" si="119"/>
        <v>-2.4999999999999911E-2</v>
      </c>
    </row>
    <row r="3793" spans="1:6" x14ac:dyDescent="0.25">
      <c r="A3793" s="2">
        <v>42144</v>
      </c>
      <c r="B3793">
        <v>1.032</v>
      </c>
      <c r="C3793">
        <v>3.0710000000000002</v>
      </c>
      <c r="D3793">
        <v>2.0390000000000001</v>
      </c>
      <c r="E3793">
        <f t="shared" si="118"/>
        <v>-8.4999999999999964E-2</v>
      </c>
      <c r="F3793">
        <f t="shared" si="119"/>
        <v>-8.4000000000000075E-2</v>
      </c>
    </row>
    <row r="3794" spans="1:6" x14ac:dyDescent="0.25">
      <c r="A3794" s="2">
        <v>42145</v>
      </c>
      <c r="B3794">
        <v>1.0329999999999999</v>
      </c>
      <c r="C3794">
        <v>3.0139999999999998</v>
      </c>
      <c r="D3794">
        <v>1.9809999999999999</v>
      </c>
      <c r="E3794">
        <f t="shared" si="118"/>
        <v>-5.7000000000000384E-2</v>
      </c>
      <c r="F3794">
        <f t="shared" si="119"/>
        <v>-5.8000000000000274E-2</v>
      </c>
    </row>
    <row r="3795" spans="1:6" x14ac:dyDescent="0.25">
      <c r="A3795" s="2">
        <v>42146</v>
      </c>
      <c r="B3795">
        <v>1.0369999999999999</v>
      </c>
      <c r="C3795">
        <v>2.9590000000000001</v>
      </c>
      <c r="D3795">
        <v>1.9220000000000002</v>
      </c>
      <c r="E3795">
        <f t="shared" si="118"/>
        <v>-5.4999999999999716E-2</v>
      </c>
      <c r="F3795">
        <f t="shared" si="119"/>
        <v>-5.8999999999999719E-2</v>
      </c>
    </row>
    <row r="3796" spans="1:6" x14ac:dyDescent="0.25">
      <c r="A3796" s="2">
        <v>42147</v>
      </c>
      <c r="B3796" t="e">
        <v>#N/A</v>
      </c>
      <c r="C3796" t="e">
        <v>#N/A</v>
      </c>
      <c r="D3796" t="e">
        <v>#N/A</v>
      </c>
      <c r="E3796" t="e">
        <f t="shared" si="118"/>
        <v>#N/A</v>
      </c>
      <c r="F3796" t="e">
        <f t="shared" si="119"/>
        <v>#N/A</v>
      </c>
    </row>
    <row r="3797" spans="1:6" x14ac:dyDescent="0.25">
      <c r="A3797" s="2">
        <v>42148</v>
      </c>
      <c r="B3797" t="e">
        <v>#N/A</v>
      </c>
      <c r="C3797" t="e">
        <v>#N/A</v>
      </c>
      <c r="D3797" t="e">
        <v>#N/A</v>
      </c>
      <c r="E3797" t="e">
        <f t="shared" si="118"/>
        <v>#N/A</v>
      </c>
      <c r="F3797" t="e">
        <f t="shared" si="119"/>
        <v>#N/A</v>
      </c>
    </row>
    <row r="3798" spans="1:6" x14ac:dyDescent="0.25">
      <c r="A3798" s="2">
        <v>42149</v>
      </c>
      <c r="B3798">
        <v>1.0389999999999999</v>
      </c>
      <c r="C3798">
        <v>2.903</v>
      </c>
      <c r="D3798">
        <v>1.8640000000000001</v>
      </c>
      <c r="E3798" t="e">
        <f t="shared" si="118"/>
        <v>#N/A</v>
      </c>
      <c r="F3798" t="e">
        <f t="shared" si="119"/>
        <v>#N/A</v>
      </c>
    </row>
    <row r="3799" spans="1:6" x14ac:dyDescent="0.25">
      <c r="A3799" s="2">
        <v>42150</v>
      </c>
      <c r="B3799">
        <v>1.04</v>
      </c>
      <c r="C3799">
        <v>2.8809999999999998</v>
      </c>
      <c r="D3799">
        <v>1.8409999999999997</v>
      </c>
      <c r="E3799">
        <f t="shared" si="118"/>
        <v>-2.2000000000000242E-2</v>
      </c>
      <c r="F3799">
        <f t="shared" si="119"/>
        <v>-2.3000000000000353E-2</v>
      </c>
    </row>
    <row r="3800" spans="1:6" x14ac:dyDescent="0.25">
      <c r="A3800" s="2">
        <v>42151</v>
      </c>
      <c r="B3800">
        <v>1.04</v>
      </c>
      <c r="C3800">
        <v>2.8690000000000002</v>
      </c>
      <c r="D3800">
        <v>1.8290000000000002</v>
      </c>
      <c r="E3800">
        <f t="shared" si="118"/>
        <v>-1.1999999999999567E-2</v>
      </c>
      <c r="F3800">
        <f t="shared" si="119"/>
        <v>-1.1999999999999567E-2</v>
      </c>
    </row>
    <row r="3801" spans="1:6" x14ac:dyDescent="0.25">
      <c r="A3801" s="2">
        <v>42152</v>
      </c>
      <c r="B3801">
        <v>1.0429999999999999</v>
      </c>
      <c r="C3801">
        <v>2.8650000000000002</v>
      </c>
      <c r="D3801">
        <v>1.8220000000000003</v>
      </c>
      <c r="E3801">
        <f t="shared" si="118"/>
        <v>-4.0000000000000036E-3</v>
      </c>
      <c r="F3801">
        <f t="shared" si="119"/>
        <v>-6.9999999999998952E-3</v>
      </c>
    </row>
    <row r="3802" spans="1:6" x14ac:dyDescent="0.25">
      <c r="A3802" s="2">
        <v>42153</v>
      </c>
      <c r="B3802">
        <v>1.0389999999999999</v>
      </c>
      <c r="C3802">
        <v>2.8639999999999999</v>
      </c>
      <c r="D3802">
        <v>1.825</v>
      </c>
      <c r="E3802">
        <f t="shared" si="118"/>
        <v>-1.000000000000334E-3</v>
      </c>
      <c r="F3802">
        <f t="shared" si="119"/>
        <v>2.9999999999996696E-3</v>
      </c>
    </row>
    <row r="3803" spans="1:6" x14ac:dyDescent="0.25">
      <c r="A3803" s="2">
        <v>42154</v>
      </c>
      <c r="B3803" t="e">
        <v>#N/A</v>
      </c>
      <c r="C3803" t="e">
        <v>#N/A</v>
      </c>
      <c r="D3803" t="e">
        <v>#N/A</v>
      </c>
      <c r="E3803" t="e">
        <f t="shared" si="118"/>
        <v>#N/A</v>
      </c>
      <c r="F3803" t="e">
        <f t="shared" si="119"/>
        <v>#N/A</v>
      </c>
    </row>
    <row r="3804" spans="1:6" x14ac:dyDescent="0.25">
      <c r="A3804" s="2">
        <v>42155</v>
      </c>
      <c r="B3804" t="e">
        <v>#N/A</v>
      </c>
      <c r="C3804" t="e">
        <v>#N/A</v>
      </c>
      <c r="D3804" t="e">
        <v>#N/A</v>
      </c>
      <c r="E3804" t="e">
        <f t="shared" si="118"/>
        <v>#N/A</v>
      </c>
      <c r="F3804" t="e">
        <f t="shared" si="119"/>
        <v>#N/A</v>
      </c>
    </row>
    <row r="3805" spans="1:6" x14ac:dyDescent="0.25">
      <c r="A3805" s="2">
        <v>42156</v>
      </c>
      <c r="B3805">
        <v>1.0269999999999999</v>
      </c>
      <c r="C3805">
        <v>2.8565</v>
      </c>
      <c r="D3805">
        <v>1.8295000000000001</v>
      </c>
      <c r="E3805" t="e">
        <f t="shared" si="118"/>
        <v>#N/A</v>
      </c>
      <c r="F3805" t="e">
        <f t="shared" si="119"/>
        <v>#N/A</v>
      </c>
    </row>
    <row r="3806" spans="1:6" x14ac:dyDescent="0.25">
      <c r="A3806" s="2">
        <v>42157</v>
      </c>
      <c r="B3806">
        <v>1.034</v>
      </c>
      <c r="C3806">
        <v>2.8620000000000001</v>
      </c>
      <c r="D3806">
        <v>1.8280000000000001</v>
      </c>
      <c r="E3806">
        <f t="shared" si="118"/>
        <v>5.5000000000000604E-3</v>
      </c>
      <c r="F3806">
        <f t="shared" si="119"/>
        <v>-1.5000000000000568E-3</v>
      </c>
    </row>
    <row r="3807" spans="1:6" x14ac:dyDescent="0.25">
      <c r="A3807" s="2">
        <v>42158</v>
      </c>
      <c r="B3807">
        <v>1.0389999999999999</v>
      </c>
      <c r="C3807">
        <v>2.871</v>
      </c>
      <c r="D3807">
        <v>1.8320000000000001</v>
      </c>
      <c r="E3807">
        <f t="shared" si="118"/>
        <v>8.999999999999897E-3</v>
      </c>
      <c r="F3807">
        <f t="shared" si="119"/>
        <v>4.0000000000000036E-3</v>
      </c>
    </row>
    <row r="3808" spans="1:6" x14ac:dyDescent="0.25">
      <c r="A3808" s="2">
        <v>42159</v>
      </c>
      <c r="B3808">
        <v>1.0469999999999999</v>
      </c>
      <c r="C3808">
        <v>2.8824999999999998</v>
      </c>
      <c r="D3808">
        <v>1.8354999999999999</v>
      </c>
      <c r="E3808">
        <f t="shared" si="118"/>
        <v>1.1499999999999844E-2</v>
      </c>
      <c r="F3808">
        <f t="shared" si="119"/>
        <v>3.4999999999998366E-3</v>
      </c>
    </row>
    <row r="3809" spans="1:6" x14ac:dyDescent="0.25">
      <c r="A3809" s="2">
        <v>42160</v>
      </c>
      <c r="B3809">
        <v>1.0509999999999999</v>
      </c>
      <c r="C3809">
        <v>2.8849999999999998</v>
      </c>
      <c r="D3809">
        <v>1.8339999999999999</v>
      </c>
      <c r="E3809">
        <f t="shared" si="118"/>
        <v>2.4999999999999467E-3</v>
      </c>
      <c r="F3809">
        <f t="shared" si="119"/>
        <v>-1.5000000000000568E-3</v>
      </c>
    </row>
    <row r="3810" spans="1:6" x14ac:dyDescent="0.25">
      <c r="A3810" s="2">
        <v>42161</v>
      </c>
      <c r="B3810" t="e">
        <v>#N/A</v>
      </c>
      <c r="C3810" t="e">
        <v>#N/A</v>
      </c>
      <c r="D3810" t="e">
        <v>#N/A</v>
      </c>
      <c r="E3810" t="e">
        <f t="shared" si="118"/>
        <v>#N/A</v>
      </c>
      <c r="F3810" t="e">
        <f t="shared" si="119"/>
        <v>#N/A</v>
      </c>
    </row>
    <row r="3811" spans="1:6" x14ac:dyDescent="0.25">
      <c r="A3811" s="2">
        <v>42162</v>
      </c>
      <c r="B3811" t="e">
        <v>#N/A</v>
      </c>
      <c r="C3811" t="e">
        <v>#N/A</v>
      </c>
      <c r="D3811" t="e">
        <v>#N/A</v>
      </c>
      <c r="E3811" t="e">
        <f t="shared" si="118"/>
        <v>#N/A</v>
      </c>
      <c r="F3811" t="e">
        <f t="shared" si="119"/>
        <v>#N/A</v>
      </c>
    </row>
    <row r="3812" spans="1:6" x14ac:dyDescent="0.25">
      <c r="A3812" s="2">
        <v>42163</v>
      </c>
      <c r="B3812">
        <v>1.0609999999999999</v>
      </c>
      <c r="C3812">
        <v>2.887</v>
      </c>
      <c r="D3812">
        <v>1.8260000000000001</v>
      </c>
      <c r="E3812" t="e">
        <f t="shared" si="118"/>
        <v>#N/A</v>
      </c>
      <c r="F3812" t="e">
        <f t="shared" si="119"/>
        <v>#N/A</v>
      </c>
    </row>
    <row r="3813" spans="1:6" x14ac:dyDescent="0.25">
      <c r="A3813" s="2">
        <v>42164</v>
      </c>
      <c r="B3813">
        <v>1.071</v>
      </c>
      <c r="C3813">
        <v>2.9020000000000001</v>
      </c>
      <c r="D3813">
        <v>1.8310000000000002</v>
      </c>
      <c r="E3813">
        <f t="shared" si="118"/>
        <v>1.5000000000000124E-2</v>
      </c>
      <c r="F3813">
        <f t="shared" si="119"/>
        <v>5.0000000000001155E-3</v>
      </c>
    </row>
    <row r="3814" spans="1:6" x14ac:dyDescent="0.25">
      <c r="A3814" s="2">
        <v>42165</v>
      </c>
      <c r="B3814">
        <v>1.083</v>
      </c>
      <c r="C3814">
        <v>2.9020000000000001</v>
      </c>
      <c r="D3814">
        <v>1.8190000000000002</v>
      </c>
      <c r="E3814">
        <f t="shared" si="118"/>
        <v>0</v>
      </c>
      <c r="F3814">
        <f t="shared" si="119"/>
        <v>-1.2000000000000011E-2</v>
      </c>
    </row>
    <row r="3815" spans="1:6" x14ac:dyDescent="0.25">
      <c r="A3815" s="2">
        <v>42166</v>
      </c>
      <c r="B3815">
        <v>1.0900000000000001</v>
      </c>
      <c r="C3815">
        <v>2.9089999999999998</v>
      </c>
      <c r="D3815">
        <v>1.8189999999999997</v>
      </c>
      <c r="E3815">
        <f t="shared" si="118"/>
        <v>6.9999999999996732E-3</v>
      </c>
      <c r="F3815">
        <f t="shared" si="119"/>
        <v>0</v>
      </c>
    </row>
    <row r="3816" spans="1:6" x14ac:dyDescent="0.25">
      <c r="A3816" s="2">
        <v>42167</v>
      </c>
      <c r="B3816">
        <v>1.1040000000000001</v>
      </c>
      <c r="C3816">
        <v>2.9209999999999998</v>
      </c>
      <c r="D3816">
        <v>1.8169999999999997</v>
      </c>
      <c r="E3816">
        <f t="shared" si="118"/>
        <v>1.2000000000000011E-2</v>
      </c>
      <c r="F3816">
        <f t="shared" si="119"/>
        <v>-2.0000000000000018E-3</v>
      </c>
    </row>
    <row r="3817" spans="1:6" x14ac:dyDescent="0.25">
      <c r="A3817" s="2">
        <v>42168</v>
      </c>
      <c r="B3817" t="e">
        <v>#N/A</v>
      </c>
      <c r="C3817" t="e">
        <v>#N/A</v>
      </c>
      <c r="D3817" t="e">
        <v>#N/A</v>
      </c>
      <c r="E3817" t="e">
        <f t="shared" si="118"/>
        <v>#N/A</v>
      </c>
      <c r="F3817" t="e">
        <f t="shared" si="119"/>
        <v>#N/A</v>
      </c>
    </row>
    <row r="3818" spans="1:6" x14ac:dyDescent="0.25">
      <c r="A3818" s="2">
        <v>42169</v>
      </c>
      <c r="B3818" t="e">
        <v>#N/A</v>
      </c>
      <c r="C3818" t="e">
        <v>#N/A</v>
      </c>
      <c r="D3818" t="e">
        <v>#N/A</v>
      </c>
      <c r="E3818" t="e">
        <f t="shared" si="118"/>
        <v>#N/A</v>
      </c>
      <c r="F3818" t="e">
        <f t="shared" si="119"/>
        <v>#N/A</v>
      </c>
    </row>
    <row r="3819" spans="1:6" x14ac:dyDescent="0.25">
      <c r="A3819" s="2">
        <v>42170</v>
      </c>
      <c r="B3819">
        <v>1.121</v>
      </c>
      <c r="C3819">
        <v>2.96</v>
      </c>
      <c r="D3819">
        <v>1.839</v>
      </c>
      <c r="E3819" t="e">
        <f t="shared" si="118"/>
        <v>#N/A</v>
      </c>
      <c r="F3819" t="e">
        <f t="shared" si="119"/>
        <v>#N/A</v>
      </c>
    </row>
    <row r="3820" spans="1:6" x14ac:dyDescent="0.25">
      <c r="A3820" s="2">
        <v>42171</v>
      </c>
      <c r="B3820">
        <v>1.131</v>
      </c>
      <c r="C3820">
        <v>2.9809999999999999</v>
      </c>
      <c r="D3820">
        <v>1.8499999999999999</v>
      </c>
      <c r="E3820">
        <f t="shared" si="118"/>
        <v>2.0999999999999908E-2</v>
      </c>
      <c r="F3820">
        <f t="shared" si="119"/>
        <v>1.0999999999999899E-2</v>
      </c>
    </row>
    <row r="3821" spans="1:6" x14ac:dyDescent="0.25">
      <c r="A3821" s="2">
        <v>42172</v>
      </c>
      <c r="B3821">
        <v>1.151</v>
      </c>
      <c r="C3821">
        <v>2.9990000000000001</v>
      </c>
      <c r="D3821">
        <v>1.8480000000000001</v>
      </c>
      <c r="E3821">
        <f t="shared" si="118"/>
        <v>1.8000000000000238E-2</v>
      </c>
      <c r="F3821">
        <f t="shared" si="119"/>
        <v>-1.9999999999997797E-3</v>
      </c>
    </row>
    <row r="3822" spans="1:6" x14ac:dyDescent="0.25">
      <c r="A3822" s="2">
        <v>42173</v>
      </c>
      <c r="B3822">
        <v>1.202</v>
      </c>
      <c r="C3822">
        <v>3.0539999999999998</v>
      </c>
      <c r="D3822">
        <v>1.8519999999999999</v>
      </c>
      <c r="E3822">
        <f t="shared" si="118"/>
        <v>5.4999999999999716E-2</v>
      </c>
      <c r="F3822">
        <f t="shared" si="119"/>
        <v>3.9999999999997815E-3</v>
      </c>
    </row>
    <row r="3823" spans="1:6" x14ac:dyDescent="0.25">
      <c r="A3823" s="2">
        <v>42174</v>
      </c>
      <c r="B3823">
        <v>1.2669999999999999</v>
      </c>
      <c r="C3823">
        <v>3.105</v>
      </c>
      <c r="D3823">
        <v>1.8380000000000001</v>
      </c>
      <c r="E3823">
        <f t="shared" si="118"/>
        <v>5.1000000000000156E-2</v>
      </c>
      <c r="F3823">
        <f t="shared" si="119"/>
        <v>-1.399999999999979E-2</v>
      </c>
    </row>
    <row r="3824" spans="1:6" x14ac:dyDescent="0.25">
      <c r="A3824" s="2">
        <v>42175</v>
      </c>
      <c r="B3824" t="e">
        <v>#N/A</v>
      </c>
      <c r="C3824" t="e">
        <v>#N/A</v>
      </c>
      <c r="D3824" t="e">
        <v>#N/A</v>
      </c>
      <c r="E3824" t="e">
        <f t="shared" si="118"/>
        <v>#N/A</v>
      </c>
      <c r="F3824" t="e">
        <f t="shared" si="119"/>
        <v>#N/A</v>
      </c>
    </row>
    <row r="3825" spans="1:6" x14ac:dyDescent="0.25">
      <c r="A3825" s="2">
        <v>42176</v>
      </c>
      <c r="B3825" t="e">
        <v>#N/A</v>
      </c>
      <c r="C3825" t="e">
        <v>#N/A</v>
      </c>
      <c r="D3825" t="e">
        <v>#N/A</v>
      </c>
      <c r="E3825" t="e">
        <f t="shared" si="118"/>
        <v>#N/A</v>
      </c>
      <c r="F3825" t="e">
        <f t="shared" si="119"/>
        <v>#N/A</v>
      </c>
    </row>
    <row r="3826" spans="1:6" x14ac:dyDescent="0.25">
      <c r="A3826" s="2">
        <v>42177</v>
      </c>
      <c r="B3826" t="e">
        <v>#N/A</v>
      </c>
      <c r="C3826" t="e">
        <v>#N/A</v>
      </c>
      <c r="D3826" t="e">
        <v>#N/A</v>
      </c>
      <c r="E3826" t="e">
        <f t="shared" si="118"/>
        <v>#N/A</v>
      </c>
      <c r="F3826" t="e">
        <f t="shared" si="119"/>
        <v>#N/A</v>
      </c>
    </row>
    <row r="3827" spans="1:6" x14ac:dyDescent="0.25">
      <c r="A3827" s="2">
        <v>42178</v>
      </c>
      <c r="B3827">
        <v>1.2949999999999999</v>
      </c>
      <c r="C3827">
        <v>3.173</v>
      </c>
      <c r="D3827">
        <v>1.8780000000000001</v>
      </c>
      <c r="E3827" t="e">
        <f t="shared" si="118"/>
        <v>#N/A</v>
      </c>
      <c r="F3827" t="e">
        <f t="shared" si="119"/>
        <v>#N/A</v>
      </c>
    </row>
    <row r="3828" spans="1:6" x14ac:dyDescent="0.25">
      <c r="A3828" s="2">
        <v>42179</v>
      </c>
      <c r="B3828">
        <v>1.3380000000000001</v>
      </c>
      <c r="C3828">
        <v>3.2109999999999999</v>
      </c>
      <c r="D3828">
        <v>1.8729999999999998</v>
      </c>
      <c r="E3828">
        <f t="shared" si="118"/>
        <v>3.7999999999999812E-2</v>
      </c>
      <c r="F3828">
        <f t="shared" si="119"/>
        <v>-5.0000000000003375E-3</v>
      </c>
    </row>
    <row r="3829" spans="1:6" x14ac:dyDescent="0.25">
      <c r="A3829" s="2">
        <v>42180</v>
      </c>
      <c r="B3829">
        <v>1.357</v>
      </c>
      <c r="C3829">
        <v>3.25</v>
      </c>
      <c r="D3829">
        <v>1.893</v>
      </c>
      <c r="E3829">
        <f t="shared" si="118"/>
        <v>3.9000000000000146E-2</v>
      </c>
      <c r="F3829">
        <f t="shared" si="119"/>
        <v>2.000000000000024E-2</v>
      </c>
    </row>
    <row r="3830" spans="1:6" x14ac:dyDescent="0.25">
      <c r="A3830" s="2">
        <v>42181</v>
      </c>
      <c r="B3830">
        <v>1.357</v>
      </c>
      <c r="C3830">
        <v>3.2770000000000001</v>
      </c>
      <c r="D3830">
        <v>1.9200000000000002</v>
      </c>
      <c r="E3830">
        <f t="shared" si="118"/>
        <v>2.7000000000000135E-2</v>
      </c>
      <c r="F3830">
        <f t="shared" si="119"/>
        <v>2.7000000000000135E-2</v>
      </c>
    </row>
    <row r="3831" spans="1:6" x14ac:dyDescent="0.25">
      <c r="A3831" s="2">
        <v>42182</v>
      </c>
      <c r="B3831" t="e">
        <v>#N/A</v>
      </c>
      <c r="C3831" t="e">
        <v>#N/A</v>
      </c>
      <c r="D3831" t="e">
        <v>#N/A</v>
      </c>
      <c r="E3831" t="e">
        <f t="shared" si="118"/>
        <v>#N/A</v>
      </c>
      <c r="F3831" t="e">
        <f t="shared" si="119"/>
        <v>#N/A</v>
      </c>
    </row>
    <row r="3832" spans="1:6" x14ac:dyDescent="0.25">
      <c r="A3832" s="2">
        <v>42183</v>
      </c>
      <c r="B3832" t="e">
        <v>#N/A</v>
      </c>
      <c r="C3832" t="e">
        <v>#N/A</v>
      </c>
      <c r="D3832" t="e">
        <v>#N/A</v>
      </c>
      <c r="E3832" t="e">
        <f t="shared" si="118"/>
        <v>#N/A</v>
      </c>
      <c r="F3832" t="e">
        <f t="shared" si="119"/>
        <v>#N/A</v>
      </c>
    </row>
    <row r="3833" spans="1:6" x14ac:dyDescent="0.25">
      <c r="A3833" s="2">
        <v>42184</v>
      </c>
      <c r="B3833">
        <v>1.34</v>
      </c>
      <c r="C3833">
        <v>3.2480000000000002</v>
      </c>
      <c r="D3833">
        <v>1.9080000000000001</v>
      </c>
      <c r="E3833" t="e">
        <f t="shared" si="118"/>
        <v>#N/A</v>
      </c>
      <c r="F3833" t="e">
        <f t="shared" si="119"/>
        <v>#N/A</v>
      </c>
    </row>
    <row r="3834" spans="1:6" x14ac:dyDescent="0.25">
      <c r="A3834" s="2">
        <v>42185</v>
      </c>
      <c r="B3834">
        <v>1.2569999999999999</v>
      </c>
      <c r="C3834">
        <v>3.2330000000000001</v>
      </c>
      <c r="D3834">
        <v>1.9760000000000002</v>
      </c>
      <c r="E3834">
        <f t="shared" si="118"/>
        <v>-1.5000000000000124E-2</v>
      </c>
      <c r="F3834">
        <f t="shared" si="119"/>
        <v>6.800000000000006E-2</v>
      </c>
    </row>
    <row r="3835" spans="1:6" x14ac:dyDescent="0.25">
      <c r="A3835" s="2">
        <v>42186</v>
      </c>
      <c r="B3835">
        <v>1.163</v>
      </c>
      <c r="C3835">
        <v>3.2130000000000001</v>
      </c>
      <c r="D3835">
        <v>2.0499999999999998</v>
      </c>
      <c r="E3835">
        <f t="shared" si="118"/>
        <v>-2.0000000000000018E-2</v>
      </c>
      <c r="F3835">
        <f t="shared" si="119"/>
        <v>7.3999999999999622E-2</v>
      </c>
    </row>
    <row r="3836" spans="1:6" x14ac:dyDescent="0.25">
      <c r="A3836" s="2">
        <v>42187</v>
      </c>
      <c r="B3836">
        <v>1.1608000000000001</v>
      </c>
      <c r="C3836">
        <v>3.2120000000000002</v>
      </c>
      <c r="D3836">
        <v>2.0512000000000001</v>
      </c>
      <c r="E3836">
        <f t="shared" si="118"/>
        <v>-9.9999999999988987E-4</v>
      </c>
      <c r="F3836">
        <f t="shared" si="119"/>
        <v>1.2000000000003119E-3</v>
      </c>
    </row>
    <row r="3837" spans="1:6" x14ac:dyDescent="0.25">
      <c r="A3837" s="2">
        <v>42188</v>
      </c>
      <c r="B3837">
        <v>1.159</v>
      </c>
      <c r="C3837">
        <v>3.202</v>
      </c>
      <c r="D3837">
        <v>2.0430000000000001</v>
      </c>
      <c r="E3837">
        <f t="shared" si="118"/>
        <v>-1.0000000000000231E-2</v>
      </c>
      <c r="F3837">
        <f t="shared" si="119"/>
        <v>-8.1999999999999851E-3</v>
      </c>
    </row>
    <row r="3838" spans="1:6" x14ac:dyDescent="0.25">
      <c r="A3838" s="2">
        <v>42189</v>
      </c>
      <c r="B3838" t="e">
        <v>#N/A</v>
      </c>
      <c r="C3838" t="e">
        <v>#N/A</v>
      </c>
      <c r="D3838" t="e">
        <v>#N/A</v>
      </c>
      <c r="E3838" t="e">
        <f t="shared" si="118"/>
        <v>#N/A</v>
      </c>
      <c r="F3838" t="e">
        <f t="shared" si="119"/>
        <v>#N/A</v>
      </c>
    </row>
    <row r="3839" spans="1:6" x14ac:dyDescent="0.25">
      <c r="A3839" s="2">
        <v>42190</v>
      </c>
      <c r="B3839" t="e">
        <v>#N/A</v>
      </c>
      <c r="C3839" t="e">
        <v>#N/A</v>
      </c>
      <c r="D3839" t="e">
        <v>#N/A</v>
      </c>
      <c r="E3839" t="e">
        <f t="shared" si="118"/>
        <v>#N/A</v>
      </c>
      <c r="F3839" t="e">
        <f t="shared" si="119"/>
        <v>#N/A</v>
      </c>
    </row>
    <row r="3840" spans="1:6" x14ac:dyDescent="0.25">
      <c r="A3840" s="2">
        <v>42191</v>
      </c>
      <c r="B3840">
        <v>1.167</v>
      </c>
      <c r="C3840">
        <v>3.2029999999999998</v>
      </c>
      <c r="D3840">
        <v>2.0359999999999996</v>
      </c>
      <c r="E3840" t="e">
        <f t="shared" si="118"/>
        <v>#N/A</v>
      </c>
      <c r="F3840" t="e">
        <f t="shared" si="119"/>
        <v>#N/A</v>
      </c>
    </row>
    <row r="3841" spans="1:6" x14ac:dyDescent="0.25">
      <c r="A3841" s="2">
        <v>42192</v>
      </c>
      <c r="B3841">
        <v>1.1759999999999999</v>
      </c>
      <c r="C3841">
        <v>3.1920000000000002</v>
      </c>
      <c r="D3841">
        <v>2.016</v>
      </c>
      <c r="E3841">
        <f t="shared" si="118"/>
        <v>-1.0999999999999677E-2</v>
      </c>
      <c r="F3841">
        <f t="shared" si="119"/>
        <v>-1.9999999999999574E-2</v>
      </c>
    </row>
    <row r="3842" spans="1:6" x14ac:dyDescent="0.25">
      <c r="A3842" s="2">
        <v>42193</v>
      </c>
      <c r="B3842">
        <v>1.1870000000000001</v>
      </c>
      <c r="C3842">
        <v>3.1859999999999999</v>
      </c>
      <c r="D3842">
        <v>1.9989999999999999</v>
      </c>
      <c r="E3842">
        <f t="shared" si="118"/>
        <v>-6.0000000000002274E-3</v>
      </c>
      <c r="F3842">
        <f t="shared" si="119"/>
        <v>-1.7000000000000126E-2</v>
      </c>
    </row>
    <row r="3843" spans="1:6" x14ac:dyDescent="0.25">
      <c r="A3843" s="2">
        <v>42194</v>
      </c>
      <c r="B3843">
        <v>1.198</v>
      </c>
      <c r="C3843">
        <v>3.1819999999999999</v>
      </c>
      <c r="D3843">
        <v>1.984</v>
      </c>
      <c r="E3843">
        <f t="shared" si="118"/>
        <v>-4.0000000000000036E-3</v>
      </c>
      <c r="F3843">
        <f t="shared" si="119"/>
        <v>-1.4999999999999902E-2</v>
      </c>
    </row>
    <row r="3844" spans="1:6" x14ac:dyDescent="0.25">
      <c r="A3844" s="2">
        <v>42195</v>
      </c>
      <c r="B3844">
        <v>1.21</v>
      </c>
      <c r="C3844">
        <v>3.177</v>
      </c>
      <c r="D3844">
        <v>1.9670000000000001</v>
      </c>
      <c r="E3844">
        <f t="shared" ref="E3844:E3907" si="120">C3844-C3843</f>
        <v>-4.9999999999998934E-3</v>
      </c>
      <c r="F3844">
        <f t="shared" ref="F3844:F3907" si="121">D3844-D3843</f>
        <v>-1.6999999999999904E-2</v>
      </c>
    </row>
    <row r="3845" spans="1:6" x14ac:dyDescent="0.25">
      <c r="A3845" s="2">
        <v>42196</v>
      </c>
      <c r="B3845" t="e">
        <v>#N/A</v>
      </c>
      <c r="C3845" t="e">
        <v>#N/A</v>
      </c>
      <c r="D3845" t="e">
        <v>#N/A</v>
      </c>
      <c r="E3845" t="e">
        <f t="shared" si="120"/>
        <v>#N/A</v>
      </c>
      <c r="F3845" t="e">
        <f t="shared" si="121"/>
        <v>#N/A</v>
      </c>
    </row>
    <row r="3846" spans="1:6" x14ac:dyDescent="0.25">
      <c r="A3846" s="2">
        <v>42197</v>
      </c>
      <c r="B3846" t="e">
        <v>#N/A</v>
      </c>
      <c r="C3846" t="e">
        <v>#N/A</v>
      </c>
      <c r="D3846" t="e">
        <v>#N/A</v>
      </c>
      <c r="E3846" t="e">
        <f t="shared" si="120"/>
        <v>#N/A</v>
      </c>
      <c r="F3846" t="e">
        <f t="shared" si="121"/>
        <v>#N/A</v>
      </c>
    </row>
    <row r="3847" spans="1:6" x14ac:dyDescent="0.25">
      <c r="A3847" s="2">
        <v>42198</v>
      </c>
      <c r="B3847">
        <v>1.224</v>
      </c>
      <c r="C3847">
        <v>3.1709000000000001</v>
      </c>
      <c r="D3847">
        <v>1.9469000000000001</v>
      </c>
      <c r="E3847" t="e">
        <f t="shared" si="120"/>
        <v>#N/A</v>
      </c>
      <c r="F3847" t="e">
        <f t="shared" si="121"/>
        <v>#N/A</v>
      </c>
    </row>
    <row r="3848" spans="1:6" x14ac:dyDescent="0.25">
      <c r="A3848" s="2">
        <v>42199</v>
      </c>
      <c r="B3848">
        <v>1.238</v>
      </c>
      <c r="C3848">
        <v>3.1642000000000001</v>
      </c>
      <c r="D3848">
        <v>1.9262000000000001</v>
      </c>
      <c r="E3848">
        <f t="shared" si="120"/>
        <v>-6.6999999999999282E-3</v>
      </c>
      <c r="F3848">
        <f t="shared" si="121"/>
        <v>-2.0699999999999941E-2</v>
      </c>
    </row>
    <row r="3849" spans="1:6" x14ac:dyDescent="0.25">
      <c r="A3849" s="2">
        <v>42200</v>
      </c>
      <c r="B3849">
        <v>1.2450000000000001</v>
      </c>
      <c r="C3849">
        <v>3.1598000000000002</v>
      </c>
      <c r="D3849">
        <v>1.9148000000000001</v>
      </c>
      <c r="E3849">
        <f t="shared" si="120"/>
        <v>-4.3999999999999595E-3</v>
      </c>
      <c r="F3849">
        <f t="shared" si="121"/>
        <v>-1.1400000000000077E-2</v>
      </c>
    </row>
    <row r="3850" spans="1:6" x14ac:dyDescent="0.25">
      <c r="A3850" s="2">
        <v>42201</v>
      </c>
      <c r="B3850">
        <v>1.2629999999999999</v>
      </c>
      <c r="C3850">
        <v>3.1549999999999998</v>
      </c>
      <c r="D3850">
        <v>1.8919999999999999</v>
      </c>
      <c r="E3850">
        <f t="shared" si="120"/>
        <v>-4.8000000000003595E-3</v>
      </c>
      <c r="F3850">
        <f t="shared" si="121"/>
        <v>-2.2800000000000153E-2</v>
      </c>
    </row>
    <row r="3851" spans="1:6" x14ac:dyDescent="0.25">
      <c r="A3851" s="2">
        <v>42202</v>
      </c>
      <c r="B3851">
        <v>1.282</v>
      </c>
      <c r="C3851">
        <v>3.1520000000000001</v>
      </c>
      <c r="D3851">
        <v>1.87</v>
      </c>
      <c r="E3851">
        <f t="shared" si="120"/>
        <v>-2.9999999999996696E-3</v>
      </c>
      <c r="F3851">
        <f t="shared" si="121"/>
        <v>-2.1999999999999797E-2</v>
      </c>
    </row>
    <row r="3852" spans="1:6" x14ac:dyDescent="0.25">
      <c r="A3852" s="2">
        <v>42203</v>
      </c>
      <c r="B3852" t="e">
        <v>#N/A</v>
      </c>
      <c r="C3852" t="e">
        <v>#N/A</v>
      </c>
      <c r="D3852" t="e">
        <v>#N/A</v>
      </c>
      <c r="E3852" t="e">
        <f t="shared" si="120"/>
        <v>#N/A</v>
      </c>
      <c r="F3852" t="e">
        <f t="shared" si="121"/>
        <v>#N/A</v>
      </c>
    </row>
    <row r="3853" spans="1:6" x14ac:dyDescent="0.25">
      <c r="A3853" s="2">
        <v>42204</v>
      </c>
      <c r="B3853" t="e">
        <v>#N/A</v>
      </c>
      <c r="C3853" t="e">
        <v>#N/A</v>
      </c>
      <c r="D3853" t="e">
        <v>#N/A</v>
      </c>
      <c r="E3853" t="e">
        <f t="shared" si="120"/>
        <v>#N/A</v>
      </c>
      <c r="F3853" t="e">
        <f t="shared" si="121"/>
        <v>#N/A</v>
      </c>
    </row>
    <row r="3854" spans="1:6" x14ac:dyDescent="0.25">
      <c r="A3854" s="2">
        <v>42205</v>
      </c>
      <c r="B3854">
        <v>1.29</v>
      </c>
      <c r="C3854">
        <v>3.1505000000000001</v>
      </c>
      <c r="D3854">
        <v>1.8605</v>
      </c>
      <c r="E3854" t="e">
        <f t="shared" si="120"/>
        <v>#N/A</v>
      </c>
      <c r="F3854" t="e">
        <f t="shared" si="121"/>
        <v>#N/A</v>
      </c>
    </row>
    <row r="3855" spans="1:6" x14ac:dyDescent="0.25">
      <c r="A3855" s="2">
        <v>42206</v>
      </c>
      <c r="B3855">
        <v>1.304</v>
      </c>
      <c r="C3855">
        <v>3.1511999999999998</v>
      </c>
      <c r="D3855">
        <v>1.8471999999999997</v>
      </c>
      <c r="E3855">
        <f t="shared" si="120"/>
        <v>6.9999999999970086E-4</v>
      </c>
      <c r="F3855">
        <f t="shared" si="121"/>
        <v>-1.3300000000000312E-2</v>
      </c>
    </row>
    <row r="3856" spans="1:6" x14ac:dyDescent="0.25">
      <c r="A3856" s="2">
        <v>42207</v>
      </c>
      <c r="B3856">
        <v>1.323</v>
      </c>
      <c r="C3856">
        <v>3.1562999999999999</v>
      </c>
      <c r="D3856">
        <v>1.8332999999999999</v>
      </c>
      <c r="E3856">
        <f t="shared" si="120"/>
        <v>5.1000000000001044E-3</v>
      </c>
      <c r="F3856">
        <f t="shared" si="121"/>
        <v>-1.3899999999999801E-2</v>
      </c>
    </row>
    <row r="3857" spans="1:6" x14ac:dyDescent="0.25">
      <c r="A3857" s="2">
        <v>42208</v>
      </c>
      <c r="B3857">
        <v>1.3320000000000001</v>
      </c>
      <c r="C3857">
        <v>3.16</v>
      </c>
      <c r="D3857">
        <v>1.8280000000000001</v>
      </c>
      <c r="E3857">
        <f t="shared" si="120"/>
        <v>3.7000000000002586E-3</v>
      </c>
      <c r="F3857">
        <f t="shared" si="121"/>
        <v>-5.2999999999998604E-3</v>
      </c>
    </row>
    <row r="3858" spans="1:6" x14ac:dyDescent="0.25">
      <c r="A3858" s="2">
        <v>42209</v>
      </c>
      <c r="B3858">
        <v>1.337</v>
      </c>
      <c r="C3858">
        <v>3.1635</v>
      </c>
      <c r="D3858">
        <v>1.8265</v>
      </c>
      <c r="E3858">
        <f t="shared" si="120"/>
        <v>3.4999999999998366E-3</v>
      </c>
      <c r="F3858">
        <f t="shared" si="121"/>
        <v>-1.5000000000000568E-3</v>
      </c>
    </row>
    <row r="3859" spans="1:6" x14ac:dyDescent="0.25">
      <c r="A3859" s="2">
        <v>42210</v>
      </c>
      <c r="B3859" t="e">
        <v>#N/A</v>
      </c>
      <c r="C3859" t="e">
        <v>#N/A</v>
      </c>
      <c r="D3859" t="e">
        <v>#N/A</v>
      </c>
      <c r="E3859" t="e">
        <f t="shared" si="120"/>
        <v>#N/A</v>
      </c>
      <c r="F3859" t="e">
        <f t="shared" si="121"/>
        <v>#N/A</v>
      </c>
    </row>
    <row r="3860" spans="1:6" x14ac:dyDescent="0.25">
      <c r="A3860" s="2">
        <v>42211</v>
      </c>
      <c r="B3860" t="e">
        <v>#N/A</v>
      </c>
      <c r="C3860" t="e">
        <v>#N/A</v>
      </c>
      <c r="D3860" t="e">
        <v>#N/A</v>
      </c>
      <c r="E3860" t="e">
        <f t="shared" si="120"/>
        <v>#N/A</v>
      </c>
      <c r="F3860" t="e">
        <f t="shared" si="121"/>
        <v>#N/A</v>
      </c>
    </row>
    <row r="3861" spans="1:6" x14ac:dyDescent="0.25">
      <c r="A3861" s="2">
        <v>42212</v>
      </c>
      <c r="B3861">
        <v>1.3740000000000001</v>
      </c>
      <c r="C3861">
        <v>3.1644999999999999</v>
      </c>
      <c r="D3861">
        <v>1.7904999999999998</v>
      </c>
      <c r="E3861" t="e">
        <f t="shared" si="120"/>
        <v>#N/A</v>
      </c>
      <c r="F3861" t="e">
        <f t="shared" si="121"/>
        <v>#N/A</v>
      </c>
    </row>
    <row r="3862" spans="1:6" x14ac:dyDescent="0.25">
      <c r="A3862" s="2">
        <v>42213</v>
      </c>
      <c r="B3862">
        <v>1.3879999999999999</v>
      </c>
      <c r="C3862">
        <v>3.1638000000000002</v>
      </c>
      <c r="D3862">
        <v>1.7758000000000003</v>
      </c>
      <c r="E3862">
        <f t="shared" si="120"/>
        <v>-6.9999999999970086E-4</v>
      </c>
      <c r="F3862">
        <f t="shared" si="121"/>
        <v>-1.4699999999999491E-2</v>
      </c>
    </row>
    <row r="3863" spans="1:6" x14ac:dyDescent="0.25">
      <c r="A3863" s="2">
        <v>42214</v>
      </c>
      <c r="B3863">
        <v>1.427</v>
      </c>
      <c r="C3863">
        <v>3.1635</v>
      </c>
      <c r="D3863">
        <v>1.7364999999999999</v>
      </c>
      <c r="E3863">
        <f t="shared" si="120"/>
        <v>-3.00000000000189E-4</v>
      </c>
      <c r="F3863">
        <f t="shared" si="121"/>
        <v>-3.9300000000000335E-2</v>
      </c>
    </row>
    <row r="3864" spans="1:6" x14ac:dyDescent="0.25">
      <c r="A3864" s="2">
        <v>42215</v>
      </c>
      <c r="B3864">
        <v>1.448</v>
      </c>
      <c r="C3864">
        <v>3.1604999999999999</v>
      </c>
      <c r="D3864">
        <v>1.7124999999999999</v>
      </c>
      <c r="E3864">
        <f t="shared" si="120"/>
        <v>-3.0000000000001137E-3</v>
      </c>
      <c r="F3864">
        <f t="shared" si="121"/>
        <v>-2.4000000000000021E-2</v>
      </c>
    </row>
    <row r="3865" spans="1:6" x14ac:dyDescent="0.25">
      <c r="A3865" s="2">
        <v>42216</v>
      </c>
      <c r="B3865">
        <v>1.47</v>
      </c>
      <c r="C3865">
        <v>3.1575000000000002</v>
      </c>
      <c r="D3865">
        <v>1.6875000000000002</v>
      </c>
      <c r="E3865">
        <f t="shared" si="120"/>
        <v>-2.9999999999996696E-3</v>
      </c>
      <c r="F3865">
        <f t="shared" si="121"/>
        <v>-2.4999999999999689E-2</v>
      </c>
    </row>
    <row r="3866" spans="1:6" x14ac:dyDescent="0.25">
      <c r="A3866" s="2">
        <v>42217</v>
      </c>
      <c r="B3866" t="e">
        <v>#N/A</v>
      </c>
      <c r="C3866" t="e">
        <v>#N/A</v>
      </c>
      <c r="D3866" t="e">
        <v>#N/A</v>
      </c>
      <c r="E3866" t="e">
        <f t="shared" si="120"/>
        <v>#N/A</v>
      </c>
      <c r="F3866" t="e">
        <f t="shared" si="121"/>
        <v>#N/A</v>
      </c>
    </row>
    <row r="3867" spans="1:6" x14ac:dyDescent="0.25">
      <c r="A3867" s="2">
        <v>42218</v>
      </c>
      <c r="B3867" t="e">
        <v>#N/A</v>
      </c>
      <c r="C3867" t="e">
        <v>#N/A</v>
      </c>
      <c r="D3867" t="e">
        <v>#N/A</v>
      </c>
      <c r="E3867" t="e">
        <f t="shared" si="120"/>
        <v>#N/A</v>
      </c>
      <c r="F3867" t="e">
        <f t="shared" si="121"/>
        <v>#N/A</v>
      </c>
    </row>
    <row r="3868" spans="1:6" x14ac:dyDescent="0.25">
      <c r="A3868" s="2">
        <v>42219</v>
      </c>
      <c r="B3868">
        <v>1.488</v>
      </c>
      <c r="C3868">
        <v>3.153</v>
      </c>
      <c r="D3868">
        <v>1.665</v>
      </c>
      <c r="E3868" t="e">
        <f t="shared" si="120"/>
        <v>#N/A</v>
      </c>
      <c r="F3868" t="e">
        <f t="shared" si="121"/>
        <v>#N/A</v>
      </c>
    </row>
    <row r="3869" spans="1:6" x14ac:dyDescent="0.25">
      <c r="A3869" s="2">
        <v>42220</v>
      </c>
      <c r="B3869">
        <v>1.4970000000000001</v>
      </c>
      <c r="C3869">
        <v>3.15</v>
      </c>
      <c r="D3869">
        <v>1.6529999999999998</v>
      </c>
      <c r="E3869">
        <f t="shared" si="120"/>
        <v>-3.0000000000001137E-3</v>
      </c>
      <c r="F3869">
        <f t="shared" si="121"/>
        <v>-1.2000000000000233E-2</v>
      </c>
    </row>
    <row r="3870" spans="1:6" x14ac:dyDescent="0.25">
      <c r="A3870" s="2">
        <v>42221</v>
      </c>
      <c r="B3870">
        <v>1.508</v>
      </c>
      <c r="C3870">
        <v>3.1429999999999998</v>
      </c>
      <c r="D3870">
        <v>1.6349999999999998</v>
      </c>
      <c r="E3870">
        <f t="shared" si="120"/>
        <v>-7.0000000000001172E-3</v>
      </c>
      <c r="F3870">
        <f t="shared" si="121"/>
        <v>-1.8000000000000016E-2</v>
      </c>
    </row>
    <row r="3871" spans="1:6" x14ac:dyDescent="0.25">
      <c r="A3871" s="2">
        <v>42222</v>
      </c>
      <c r="B3871">
        <v>1.5169999999999999</v>
      </c>
      <c r="C3871">
        <v>3.137</v>
      </c>
      <c r="D3871">
        <v>1.62</v>
      </c>
      <c r="E3871">
        <f t="shared" si="120"/>
        <v>-5.9999999999997833E-3</v>
      </c>
      <c r="F3871">
        <f t="shared" si="121"/>
        <v>-1.499999999999968E-2</v>
      </c>
    </row>
    <row r="3872" spans="1:6" x14ac:dyDescent="0.25">
      <c r="A3872" s="2">
        <v>42223</v>
      </c>
      <c r="B3872">
        <v>1.5289999999999999</v>
      </c>
      <c r="C3872">
        <v>3.1269999999999998</v>
      </c>
      <c r="D3872">
        <v>1.5979999999999999</v>
      </c>
      <c r="E3872">
        <f t="shared" si="120"/>
        <v>-1.0000000000000231E-2</v>
      </c>
      <c r="F3872">
        <f t="shared" si="121"/>
        <v>-2.2000000000000242E-2</v>
      </c>
    </row>
    <row r="3873" spans="1:6" x14ac:dyDescent="0.25">
      <c r="A3873" s="2">
        <v>42224</v>
      </c>
      <c r="B3873" t="e">
        <v>#N/A</v>
      </c>
      <c r="C3873" t="e">
        <v>#N/A</v>
      </c>
      <c r="D3873" t="e">
        <v>#N/A</v>
      </c>
      <c r="E3873" t="e">
        <f t="shared" si="120"/>
        <v>#N/A</v>
      </c>
      <c r="F3873" t="e">
        <f t="shared" si="121"/>
        <v>#N/A</v>
      </c>
    </row>
    <row r="3874" spans="1:6" x14ac:dyDescent="0.25">
      <c r="A3874" s="2">
        <v>42225</v>
      </c>
      <c r="B3874" t="e">
        <v>#N/A</v>
      </c>
      <c r="C3874" t="e">
        <v>#N/A</v>
      </c>
      <c r="D3874" t="e">
        <v>#N/A</v>
      </c>
      <c r="E3874" t="e">
        <f t="shared" si="120"/>
        <v>#N/A</v>
      </c>
      <c r="F3874" t="e">
        <f t="shared" si="121"/>
        <v>#N/A</v>
      </c>
    </row>
    <row r="3875" spans="1:6" x14ac:dyDescent="0.25">
      <c r="A3875" s="2">
        <v>42226</v>
      </c>
      <c r="B3875">
        <v>1.5569999999999999</v>
      </c>
      <c r="C3875">
        <v>3.1223000000000001</v>
      </c>
      <c r="D3875">
        <v>1.5653000000000001</v>
      </c>
      <c r="E3875" t="e">
        <f t="shared" si="120"/>
        <v>#N/A</v>
      </c>
      <c r="F3875" t="e">
        <f t="shared" si="121"/>
        <v>#N/A</v>
      </c>
    </row>
    <row r="3876" spans="1:6" x14ac:dyDescent="0.25">
      <c r="A3876" s="2">
        <v>42227</v>
      </c>
      <c r="B3876">
        <v>1.5860000000000001</v>
      </c>
      <c r="C3876">
        <v>3.1179999999999999</v>
      </c>
      <c r="D3876">
        <v>1.5319999999999998</v>
      </c>
      <c r="E3876">
        <f t="shared" si="120"/>
        <v>-4.3000000000001926E-3</v>
      </c>
      <c r="F3876">
        <f t="shared" si="121"/>
        <v>-3.3300000000000329E-2</v>
      </c>
    </row>
    <row r="3877" spans="1:6" x14ac:dyDescent="0.25">
      <c r="A3877" s="2">
        <v>42228</v>
      </c>
      <c r="B3877">
        <v>1.6140000000000001</v>
      </c>
      <c r="C3877">
        <v>3.1124999999999998</v>
      </c>
      <c r="D3877">
        <v>1.4984999999999997</v>
      </c>
      <c r="E3877">
        <f t="shared" si="120"/>
        <v>-5.5000000000000604E-3</v>
      </c>
      <c r="F3877">
        <f t="shared" si="121"/>
        <v>-3.3500000000000085E-2</v>
      </c>
    </row>
    <row r="3878" spans="1:6" x14ac:dyDescent="0.25">
      <c r="A3878" s="2">
        <v>42229</v>
      </c>
      <c r="B3878">
        <v>1.641</v>
      </c>
      <c r="C3878">
        <v>3.101</v>
      </c>
      <c r="D3878">
        <v>1.46</v>
      </c>
      <c r="E3878">
        <f t="shared" si="120"/>
        <v>-1.1499999999999844E-2</v>
      </c>
      <c r="F3878">
        <f t="shared" si="121"/>
        <v>-3.8499999999999757E-2</v>
      </c>
    </row>
    <row r="3879" spans="1:6" x14ac:dyDescent="0.25">
      <c r="A3879" s="2">
        <v>42230</v>
      </c>
      <c r="B3879">
        <v>1.667</v>
      </c>
      <c r="C3879">
        <v>3.097</v>
      </c>
      <c r="D3879">
        <v>1.43</v>
      </c>
      <c r="E3879">
        <f t="shared" si="120"/>
        <v>-4.0000000000000036E-3</v>
      </c>
      <c r="F3879">
        <f t="shared" si="121"/>
        <v>-3.0000000000000027E-2</v>
      </c>
    </row>
    <row r="3880" spans="1:6" x14ac:dyDescent="0.25">
      <c r="A3880" s="2">
        <v>42231</v>
      </c>
      <c r="B3880" t="e">
        <v>#N/A</v>
      </c>
      <c r="C3880" t="e">
        <v>#N/A</v>
      </c>
      <c r="D3880" t="e">
        <v>#N/A</v>
      </c>
      <c r="E3880" t="e">
        <f t="shared" si="120"/>
        <v>#N/A</v>
      </c>
      <c r="F3880" t="e">
        <f t="shared" si="121"/>
        <v>#N/A</v>
      </c>
    </row>
    <row r="3881" spans="1:6" x14ac:dyDescent="0.25">
      <c r="A3881" s="2">
        <v>42232</v>
      </c>
      <c r="B3881" t="e">
        <v>#N/A</v>
      </c>
      <c r="C3881" t="e">
        <v>#N/A</v>
      </c>
      <c r="D3881" t="e">
        <v>#N/A</v>
      </c>
      <c r="E3881" t="e">
        <f t="shared" si="120"/>
        <v>#N/A</v>
      </c>
      <c r="F3881" t="e">
        <f t="shared" si="121"/>
        <v>#N/A</v>
      </c>
    </row>
    <row r="3882" spans="1:6" x14ac:dyDescent="0.25">
      <c r="A3882" s="2">
        <v>42233</v>
      </c>
      <c r="B3882">
        <v>1.7010000000000001</v>
      </c>
      <c r="C3882">
        <v>3.0910000000000002</v>
      </c>
      <c r="D3882">
        <v>1.3900000000000001</v>
      </c>
      <c r="E3882" t="e">
        <f t="shared" si="120"/>
        <v>#N/A</v>
      </c>
      <c r="F3882" t="e">
        <f t="shared" si="121"/>
        <v>#N/A</v>
      </c>
    </row>
    <row r="3883" spans="1:6" x14ac:dyDescent="0.25">
      <c r="A3883" s="2">
        <v>42234</v>
      </c>
      <c r="B3883">
        <v>1.7450000000000001</v>
      </c>
      <c r="C3883">
        <v>3.093</v>
      </c>
      <c r="D3883">
        <v>1.3479999999999999</v>
      </c>
      <c r="E3883">
        <f t="shared" si="120"/>
        <v>1.9999999999997797E-3</v>
      </c>
      <c r="F3883">
        <f t="shared" si="121"/>
        <v>-4.2000000000000259E-2</v>
      </c>
    </row>
    <row r="3884" spans="1:6" x14ac:dyDescent="0.25">
      <c r="A3884" s="2">
        <v>42235</v>
      </c>
      <c r="B3884">
        <v>1.788</v>
      </c>
      <c r="C3884">
        <v>3.0939999999999999</v>
      </c>
      <c r="D3884">
        <v>1.3059999999999998</v>
      </c>
      <c r="E3884">
        <f t="shared" si="120"/>
        <v>9.9999999999988987E-4</v>
      </c>
      <c r="F3884">
        <f t="shared" si="121"/>
        <v>-4.2000000000000037E-2</v>
      </c>
    </row>
    <row r="3885" spans="1:6" x14ac:dyDescent="0.25">
      <c r="A3885" s="2">
        <v>42236</v>
      </c>
      <c r="B3885">
        <v>1.83</v>
      </c>
      <c r="C3885">
        <v>3.093</v>
      </c>
      <c r="D3885">
        <v>1.2629999999999999</v>
      </c>
      <c r="E3885">
        <f t="shared" si="120"/>
        <v>-9.9999999999988987E-4</v>
      </c>
      <c r="F3885">
        <f t="shared" si="121"/>
        <v>-4.2999999999999927E-2</v>
      </c>
    </row>
    <row r="3886" spans="1:6" x14ac:dyDescent="0.25">
      <c r="A3886" s="2">
        <v>42237</v>
      </c>
      <c r="B3886">
        <v>1.847</v>
      </c>
      <c r="C3886">
        <v>3.09</v>
      </c>
      <c r="D3886">
        <v>1.2429999999999999</v>
      </c>
      <c r="E3886">
        <f t="shared" si="120"/>
        <v>-3.0000000000001137E-3</v>
      </c>
      <c r="F3886">
        <f t="shared" si="121"/>
        <v>-2.0000000000000018E-2</v>
      </c>
    </row>
    <row r="3887" spans="1:6" x14ac:dyDescent="0.25">
      <c r="A3887" s="2">
        <v>42238</v>
      </c>
      <c r="B3887" t="e">
        <v>#N/A</v>
      </c>
      <c r="C3887" t="e">
        <v>#N/A</v>
      </c>
      <c r="D3887" t="e">
        <v>#N/A</v>
      </c>
      <c r="E3887" t="e">
        <f t="shared" si="120"/>
        <v>#N/A</v>
      </c>
      <c r="F3887" t="e">
        <f t="shared" si="121"/>
        <v>#N/A</v>
      </c>
    </row>
    <row r="3888" spans="1:6" x14ac:dyDescent="0.25">
      <c r="A3888" s="2">
        <v>42239</v>
      </c>
      <c r="B3888" t="e">
        <v>#N/A</v>
      </c>
      <c r="C3888" t="e">
        <v>#N/A</v>
      </c>
      <c r="D3888" t="e">
        <v>#N/A</v>
      </c>
      <c r="E3888" t="e">
        <f t="shared" si="120"/>
        <v>#N/A</v>
      </c>
      <c r="F3888" t="e">
        <f t="shared" si="121"/>
        <v>#N/A</v>
      </c>
    </row>
    <row r="3889" spans="1:6" x14ac:dyDescent="0.25">
      <c r="A3889" s="2">
        <v>42240</v>
      </c>
      <c r="B3889">
        <v>1.8660000000000001</v>
      </c>
      <c r="C3889">
        <v>3.09</v>
      </c>
      <c r="D3889">
        <v>1.2239999999999998</v>
      </c>
      <c r="E3889" t="e">
        <f t="shared" si="120"/>
        <v>#N/A</v>
      </c>
      <c r="F3889" t="e">
        <f t="shared" si="121"/>
        <v>#N/A</v>
      </c>
    </row>
    <row r="3890" spans="1:6" x14ac:dyDescent="0.25">
      <c r="A3890" s="2">
        <v>42241</v>
      </c>
      <c r="B3890">
        <v>1.879</v>
      </c>
      <c r="C3890">
        <v>3.0910000000000002</v>
      </c>
      <c r="D3890">
        <v>1.2120000000000002</v>
      </c>
      <c r="E3890">
        <f t="shared" si="120"/>
        <v>1.000000000000334E-3</v>
      </c>
      <c r="F3890">
        <f t="shared" si="121"/>
        <v>-1.1999999999999567E-2</v>
      </c>
    </row>
    <row r="3891" spans="1:6" x14ac:dyDescent="0.25">
      <c r="A3891" s="2">
        <v>42242</v>
      </c>
      <c r="B3891">
        <v>1.786</v>
      </c>
      <c r="C3891">
        <v>3.0975000000000001</v>
      </c>
      <c r="D3891">
        <v>1.3115000000000001</v>
      </c>
      <c r="E3891">
        <f t="shared" si="120"/>
        <v>6.4999999999999503E-3</v>
      </c>
      <c r="F3891">
        <f t="shared" si="121"/>
        <v>9.9499999999999922E-2</v>
      </c>
    </row>
    <row r="3892" spans="1:6" x14ac:dyDescent="0.25">
      <c r="A3892" s="2">
        <v>42243</v>
      </c>
      <c r="B3892">
        <v>1.7589999999999999</v>
      </c>
      <c r="C3892">
        <v>3.0960000000000001</v>
      </c>
      <c r="D3892">
        <v>1.3370000000000002</v>
      </c>
      <c r="E3892">
        <f t="shared" si="120"/>
        <v>-1.5000000000000568E-3</v>
      </c>
      <c r="F3892">
        <f t="shared" si="121"/>
        <v>2.5500000000000078E-2</v>
      </c>
    </row>
    <row r="3893" spans="1:6" x14ac:dyDescent="0.25">
      <c r="A3893" s="2">
        <v>42244</v>
      </c>
      <c r="B3893">
        <v>1.774</v>
      </c>
      <c r="C3893">
        <v>3.0979999999999999</v>
      </c>
      <c r="D3893">
        <v>1.3239999999999998</v>
      </c>
      <c r="E3893">
        <f t="shared" si="120"/>
        <v>1.9999999999997797E-3</v>
      </c>
      <c r="F3893">
        <f t="shared" si="121"/>
        <v>-1.3000000000000345E-2</v>
      </c>
    </row>
    <row r="3894" spans="1:6" x14ac:dyDescent="0.25">
      <c r="A3894" s="2">
        <v>42245</v>
      </c>
      <c r="B3894" t="e">
        <v>#N/A</v>
      </c>
      <c r="C3894" t="e">
        <v>#N/A</v>
      </c>
      <c r="D3894" t="e">
        <v>#N/A</v>
      </c>
      <c r="E3894" t="e">
        <f t="shared" si="120"/>
        <v>#N/A</v>
      </c>
      <c r="F3894" t="e">
        <f t="shared" si="121"/>
        <v>#N/A</v>
      </c>
    </row>
    <row r="3895" spans="1:6" x14ac:dyDescent="0.25">
      <c r="A3895" s="2">
        <v>42246</v>
      </c>
      <c r="B3895" t="e">
        <v>#N/A</v>
      </c>
      <c r="C3895" t="e">
        <v>#N/A</v>
      </c>
      <c r="D3895" t="e">
        <v>#N/A</v>
      </c>
      <c r="E3895" t="e">
        <f t="shared" si="120"/>
        <v>#N/A</v>
      </c>
      <c r="F3895" t="e">
        <f t="shared" si="121"/>
        <v>#N/A</v>
      </c>
    </row>
    <row r="3896" spans="1:6" x14ac:dyDescent="0.25">
      <c r="A3896" s="2">
        <v>42247</v>
      </c>
      <c r="B3896">
        <v>1.8009999999999999</v>
      </c>
      <c r="C3896">
        <v>3.1</v>
      </c>
      <c r="D3896">
        <v>1.2990000000000002</v>
      </c>
      <c r="E3896" t="e">
        <f t="shared" si="120"/>
        <v>#N/A</v>
      </c>
      <c r="F3896" t="e">
        <f t="shared" si="121"/>
        <v>#N/A</v>
      </c>
    </row>
    <row r="3897" spans="1:6" x14ac:dyDescent="0.25">
      <c r="A3897" s="2">
        <v>42248</v>
      </c>
      <c r="B3897">
        <v>1.821</v>
      </c>
      <c r="C3897">
        <v>3.1025999999999998</v>
      </c>
      <c r="D3897">
        <v>1.2815999999999999</v>
      </c>
      <c r="E3897">
        <f t="shared" si="120"/>
        <v>2.5999999999997137E-3</v>
      </c>
      <c r="F3897">
        <f t="shared" si="121"/>
        <v>-1.7400000000000304E-2</v>
      </c>
    </row>
    <row r="3898" spans="1:6" x14ac:dyDescent="0.25">
      <c r="A3898" s="2">
        <v>42249</v>
      </c>
      <c r="B3898">
        <v>2.0310000000000001</v>
      </c>
      <c r="C3898">
        <v>3.1025999999999998</v>
      </c>
      <c r="D3898">
        <v>1.0715999999999997</v>
      </c>
      <c r="E3898">
        <f t="shared" si="120"/>
        <v>0</v>
      </c>
      <c r="F3898">
        <f t="shared" si="121"/>
        <v>-0.21000000000000019</v>
      </c>
    </row>
    <row r="3899" spans="1:6" x14ac:dyDescent="0.25">
      <c r="A3899" s="2">
        <v>42250</v>
      </c>
      <c r="B3899" t="e">
        <v>#N/A</v>
      </c>
      <c r="C3899" t="e">
        <v>#N/A</v>
      </c>
      <c r="D3899" t="e">
        <v>#N/A</v>
      </c>
      <c r="E3899" t="e">
        <f t="shared" si="120"/>
        <v>#N/A</v>
      </c>
      <c r="F3899" t="e">
        <f t="shared" si="121"/>
        <v>#N/A</v>
      </c>
    </row>
    <row r="3900" spans="1:6" x14ac:dyDescent="0.25">
      <c r="A3900" s="2">
        <v>42251</v>
      </c>
      <c r="B3900" t="e">
        <v>#N/A</v>
      </c>
      <c r="C3900" t="e">
        <v>#N/A</v>
      </c>
      <c r="D3900" t="e">
        <v>#N/A</v>
      </c>
      <c r="E3900" t="e">
        <f t="shared" si="120"/>
        <v>#N/A</v>
      </c>
      <c r="F3900" t="e">
        <f t="shared" si="121"/>
        <v>#N/A</v>
      </c>
    </row>
    <row r="3901" spans="1:6" x14ac:dyDescent="0.25">
      <c r="A3901" s="2">
        <v>42252</v>
      </c>
      <c r="B3901" t="e">
        <v>#N/A</v>
      </c>
      <c r="C3901" t="e">
        <v>#N/A</v>
      </c>
      <c r="D3901" t="e">
        <v>#N/A</v>
      </c>
      <c r="E3901" t="e">
        <f t="shared" si="120"/>
        <v>#N/A</v>
      </c>
      <c r="F3901" t="e">
        <f t="shared" si="121"/>
        <v>#N/A</v>
      </c>
    </row>
    <row r="3902" spans="1:6" x14ac:dyDescent="0.25">
      <c r="A3902" s="2">
        <v>42253</v>
      </c>
      <c r="B3902">
        <v>1.901</v>
      </c>
      <c r="C3902">
        <v>3.1040000000000001</v>
      </c>
      <c r="D3902">
        <v>1.2030000000000001</v>
      </c>
      <c r="E3902" t="e">
        <f t="shared" si="120"/>
        <v>#N/A</v>
      </c>
      <c r="F3902" t="e">
        <f t="shared" si="121"/>
        <v>#N/A</v>
      </c>
    </row>
    <row r="3903" spans="1:6" x14ac:dyDescent="0.25">
      <c r="A3903" s="2">
        <v>42254</v>
      </c>
      <c r="B3903">
        <v>1.9039999999999999</v>
      </c>
      <c r="C3903">
        <v>3.0990000000000002</v>
      </c>
      <c r="D3903">
        <v>1.1950000000000003</v>
      </c>
      <c r="E3903">
        <f t="shared" si="120"/>
        <v>-4.9999999999998934E-3</v>
      </c>
      <c r="F3903">
        <f t="shared" si="121"/>
        <v>-7.9999999999997851E-3</v>
      </c>
    </row>
    <row r="3904" spans="1:6" x14ac:dyDescent="0.25">
      <c r="A3904" s="2">
        <v>42255</v>
      </c>
      <c r="B3904">
        <v>1.897</v>
      </c>
      <c r="C3904">
        <v>3.0950000000000002</v>
      </c>
      <c r="D3904">
        <v>1.1980000000000002</v>
      </c>
      <c r="E3904">
        <f t="shared" si="120"/>
        <v>-4.0000000000000036E-3</v>
      </c>
      <c r="F3904">
        <f t="shared" si="121"/>
        <v>2.9999999999998916E-3</v>
      </c>
    </row>
    <row r="3905" spans="1:6" x14ac:dyDescent="0.25">
      <c r="A3905" s="2">
        <v>42256</v>
      </c>
      <c r="B3905">
        <v>1.8959999999999999</v>
      </c>
      <c r="C3905">
        <v>3.0920000000000001</v>
      </c>
      <c r="D3905">
        <v>1.1960000000000002</v>
      </c>
      <c r="E3905">
        <f t="shared" si="120"/>
        <v>-3.0000000000001137E-3</v>
      </c>
      <c r="F3905">
        <f t="shared" si="121"/>
        <v>-2.0000000000000018E-3</v>
      </c>
    </row>
    <row r="3906" spans="1:6" x14ac:dyDescent="0.25">
      <c r="A3906" s="2">
        <v>42257</v>
      </c>
      <c r="B3906">
        <v>1.899</v>
      </c>
      <c r="C3906">
        <v>3.093</v>
      </c>
      <c r="D3906">
        <v>1.194</v>
      </c>
      <c r="E3906">
        <f t="shared" si="120"/>
        <v>9.9999999999988987E-4</v>
      </c>
      <c r="F3906">
        <f t="shared" si="121"/>
        <v>-2.0000000000002238E-3</v>
      </c>
    </row>
    <row r="3907" spans="1:6" x14ac:dyDescent="0.25">
      <c r="A3907" s="2">
        <v>42258</v>
      </c>
      <c r="B3907">
        <v>1.9000999999999999</v>
      </c>
      <c r="C3907">
        <v>3.097</v>
      </c>
      <c r="D3907">
        <v>1.1969000000000001</v>
      </c>
      <c r="E3907">
        <f t="shared" si="120"/>
        <v>4.0000000000000036E-3</v>
      </c>
      <c r="F3907">
        <f t="shared" si="121"/>
        <v>2.9000000000001247E-3</v>
      </c>
    </row>
    <row r="3908" spans="1:6" x14ac:dyDescent="0.25">
      <c r="A3908" s="2">
        <v>42259</v>
      </c>
      <c r="B3908" t="e">
        <v>#N/A</v>
      </c>
      <c r="C3908" t="e">
        <v>#N/A</v>
      </c>
      <c r="D3908" t="e">
        <v>#N/A</v>
      </c>
      <c r="E3908" t="e">
        <f t="shared" ref="E3908:E3971" si="122">C3908-C3907</f>
        <v>#N/A</v>
      </c>
      <c r="F3908" t="e">
        <f t="shared" ref="F3908:F3971" si="123">D3908-D3907</f>
        <v>#N/A</v>
      </c>
    </row>
    <row r="3909" spans="1:6" x14ac:dyDescent="0.25">
      <c r="A3909" s="2">
        <v>42260</v>
      </c>
      <c r="B3909" t="e">
        <v>#N/A</v>
      </c>
      <c r="C3909" t="e">
        <v>#N/A</v>
      </c>
      <c r="D3909" t="e">
        <v>#N/A</v>
      </c>
      <c r="E3909" t="e">
        <f t="shared" si="122"/>
        <v>#N/A</v>
      </c>
      <c r="F3909" t="e">
        <f t="shared" si="123"/>
        <v>#N/A</v>
      </c>
    </row>
    <row r="3910" spans="1:6" x14ac:dyDescent="0.25">
      <c r="A3910" s="2">
        <v>42261</v>
      </c>
      <c r="B3910">
        <v>1.899</v>
      </c>
      <c r="C3910">
        <v>3.1059999999999999</v>
      </c>
      <c r="D3910">
        <v>1.2069999999999999</v>
      </c>
      <c r="E3910" t="e">
        <f t="shared" si="122"/>
        <v>#N/A</v>
      </c>
      <c r="F3910" t="e">
        <f t="shared" si="123"/>
        <v>#N/A</v>
      </c>
    </row>
    <row r="3911" spans="1:6" x14ac:dyDescent="0.25">
      <c r="A3911" s="2">
        <v>42262</v>
      </c>
      <c r="B3911">
        <v>1.899</v>
      </c>
      <c r="C3911">
        <v>3.113</v>
      </c>
      <c r="D3911">
        <v>1.214</v>
      </c>
      <c r="E3911">
        <f t="shared" si="122"/>
        <v>7.0000000000001172E-3</v>
      </c>
      <c r="F3911">
        <f t="shared" si="123"/>
        <v>7.0000000000001172E-3</v>
      </c>
    </row>
    <row r="3912" spans="1:6" x14ac:dyDescent="0.25">
      <c r="A3912" s="2">
        <v>42263</v>
      </c>
      <c r="B3912">
        <v>1.9</v>
      </c>
      <c r="C3912">
        <v>3.1160000000000001</v>
      </c>
      <c r="D3912">
        <v>1.2160000000000002</v>
      </c>
      <c r="E3912">
        <f t="shared" si="122"/>
        <v>3.0000000000001137E-3</v>
      </c>
      <c r="F3912">
        <f t="shared" si="123"/>
        <v>2.0000000000002238E-3</v>
      </c>
    </row>
    <row r="3913" spans="1:6" x14ac:dyDescent="0.25">
      <c r="A3913" s="2">
        <v>42264</v>
      </c>
      <c r="B3913">
        <v>1.899</v>
      </c>
      <c r="C3913">
        <v>3.1267999999999998</v>
      </c>
      <c r="D3913">
        <v>1.2277999999999998</v>
      </c>
      <c r="E3913">
        <f t="shared" si="122"/>
        <v>1.0799999999999699E-2</v>
      </c>
      <c r="F3913">
        <f t="shared" si="123"/>
        <v>1.1799999999999589E-2</v>
      </c>
    </row>
    <row r="3914" spans="1:6" x14ac:dyDescent="0.25">
      <c r="A3914" s="2">
        <v>42265</v>
      </c>
      <c r="B3914">
        <v>1.9</v>
      </c>
      <c r="C3914">
        <v>3.1355</v>
      </c>
      <c r="D3914">
        <v>1.2355</v>
      </c>
      <c r="E3914">
        <f t="shared" si="122"/>
        <v>8.7000000000001521E-3</v>
      </c>
      <c r="F3914">
        <f t="shared" si="123"/>
        <v>7.7000000000002622E-3</v>
      </c>
    </row>
    <row r="3915" spans="1:6" x14ac:dyDescent="0.25">
      <c r="A3915" s="2">
        <v>42266</v>
      </c>
      <c r="B3915" t="e">
        <v>#N/A</v>
      </c>
      <c r="C3915" t="e">
        <v>#N/A</v>
      </c>
      <c r="D3915" t="e">
        <v>#N/A</v>
      </c>
      <c r="E3915" t="e">
        <f t="shared" si="122"/>
        <v>#N/A</v>
      </c>
      <c r="F3915" t="e">
        <f t="shared" si="123"/>
        <v>#N/A</v>
      </c>
    </row>
    <row r="3916" spans="1:6" x14ac:dyDescent="0.25">
      <c r="A3916" s="2">
        <v>42267</v>
      </c>
      <c r="B3916" t="e">
        <v>#N/A</v>
      </c>
      <c r="C3916" t="e">
        <v>#N/A</v>
      </c>
      <c r="D3916" t="e">
        <v>#N/A</v>
      </c>
      <c r="E3916" t="e">
        <f t="shared" si="122"/>
        <v>#N/A</v>
      </c>
      <c r="F3916" t="e">
        <f t="shared" si="123"/>
        <v>#N/A</v>
      </c>
    </row>
    <row r="3917" spans="1:6" x14ac:dyDescent="0.25">
      <c r="A3917" s="2">
        <v>42268</v>
      </c>
      <c r="B3917">
        <v>1.901</v>
      </c>
      <c r="C3917">
        <v>3.141</v>
      </c>
      <c r="D3917">
        <v>1.24</v>
      </c>
      <c r="E3917" t="e">
        <f t="shared" si="122"/>
        <v>#N/A</v>
      </c>
      <c r="F3917" t="e">
        <f t="shared" si="123"/>
        <v>#N/A</v>
      </c>
    </row>
    <row r="3918" spans="1:6" x14ac:dyDescent="0.25">
      <c r="A3918" s="2">
        <v>42269</v>
      </c>
      <c r="B3918">
        <v>1.9079999999999999</v>
      </c>
      <c r="C3918">
        <v>3.1448</v>
      </c>
      <c r="D3918">
        <v>1.2368000000000001</v>
      </c>
      <c r="E3918">
        <f t="shared" si="122"/>
        <v>3.8000000000000256E-3</v>
      </c>
      <c r="F3918">
        <f t="shared" si="123"/>
        <v>-3.1999999999998696E-3</v>
      </c>
    </row>
    <row r="3919" spans="1:6" x14ac:dyDescent="0.25">
      <c r="A3919" s="2">
        <v>42270</v>
      </c>
      <c r="B3919">
        <v>1.9079999999999999</v>
      </c>
      <c r="C3919">
        <v>3.1467999999999998</v>
      </c>
      <c r="D3919">
        <v>1.2387999999999999</v>
      </c>
      <c r="E3919">
        <f t="shared" si="122"/>
        <v>1.9999999999997797E-3</v>
      </c>
      <c r="F3919">
        <f t="shared" si="123"/>
        <v>1.9999999999997797E-3</v>
      </c>
    </row>
    <row r="3920" spans="1:6" x14ac:dyDescent="0.25">
      <c r="A3920" s="2">
        <v>42271</v>
      </c>
      <c r="B3920">
        <v>1.909</v>
      </c>
      <c r="C3920">
        <v>3.1518000000000002</v>
      </c>
      <c r="D3920">
        <v>1.2428000000000001</v>
      </c>
      <c r="E3920">
        <f t="shared" si="122"/>
        <v>5.0000000000003375E-3</v>
      </c>
      <c r="F3920">
        <f t="shared" si="123"/>
        <v>4.0000000000002256E-3</v>
      </c>
    </row>
    <row r="3921" spans="1:6" x14ac:dyDescent="0.25">
      <c r="A3921" s="2">
        <v>42272</v>
      </c>
      <c r="B3921">
        <v>1.907</v>
      </c>
      <c r="C3921">
        <v>3.153</v>
      </c>
      <c r="D3921">
        <v>1.246</v>
      </c>
      <c r="E3921">
        <f t="shared" si="122"/>
        <v>1.1999999999998678E-3</v>
      </c>
      <c r="F3921">
        <f t="shared" si="123"/>
        <v>3.1999999999998696E-3</v>
      </c>
    </row>
    <row r="3922" spans="1:6" x14ac:dyDescent="0.25">
      <c r="A3922" s="2">
        <v>42273</v>
      </c>
      <c r="B3922" t="e">
        <v>#N/A</v>
      </c>
      <c r="C3922" t="e">
        <v>#N/A</v>
      </c>
      <c r="D3922" t="e">
        <v>#N/A</v>
      </c>
      <c r="E3922" t="e">
        <f t="shared" si="122"/>
        <v>#N/A</v>
      </c>
      <c r="F3922" t="e">
        <f t="shared" si="123"/>
        <v>#N/A</v>
      </c>
    </row>
    <row r="3923" spans="1:6" x14ac:dyDescent="0.25">
      <c r="A3923" s="2">
        <v>42274</v>
      </c>
      <c r="B3923" t="e">
        <v>#N/A</v>
      </c>
      <c r="C3923" t="e">
        <v>#N/A</v>
      </c>
      <c r="D3923" t="e">
        <v>#N/A</v>
      </c>
      <c r="E3923" t="e">
        <f t="shared" si="122"/>
        <v>#N/A</v>
      </c>
      <c r="F3923" t="e">
        <f t="shared" si="123"/>
        <v>#N/A</v>
      </c>
    </row>
    <row r="3924" spans="1:6" x14ac:dyDescent="0.25">
      <c r="A3924" s="2">
        <v>42275</v>
      </c>
      <c r="B3924">
        <v>1.91</v>
      </c>
      <c r="C3924">
        <v>3.1520000000000001</v>
      </c>
      <c r="D3924">
        <v>1.2420000000000002</v>
      </c>
      <c r="E3924" t="e">
        <f t="shared" si="122"/>
        <v>#N/A</v>
      </c>
      <c r="F3924" t="e">
        <f t="shared" si="123"/>
        <v>#N/A</v>
      </c>
    </row>
    <row r="3925" spans="1:6" x14ac:dyDescent="0.25">
      <c r="A3925" s="2">
        <v>42276</v>
      </c>
      <c r="B3925">
        <v>1.907</v>
      </c>
      <c r="C3925">
        <v>3.153</v>
      </c>
      <c r="D3925">
        <v>1.246</v>
      </c>
      <c r="E3925">
        <f t="shared" si="122"/>
        <v>9.9999999999988987E-4</v>
      </c>
      <c r="F3925">
        <f t="shared" si="123"/>
        <v>3.9999999999997815E-3</v>
      </c>
    </row>
    <row r="3926" spans="1:6" x14ac:dyDescent="0.25">
      <c r="A3926" s="2">
        <v>42277</v>
      </c>
      <c r="B3926">
        <v>1.9890000000000001</v>
      </c>
      <c r="C3926">
        <v>3.153</v>
      </c>
      <c r="D3926">
        <v>1.1639999999999999</v>
      </c>
      <c r="E3926">
        <f t="shared" si="122"/>
        <v>0</v>
      </c>
      <c r="F3926">
        <f t="shared" si="123"/>
        <v>-8.2000000000000073E-2</v>
      </c>
    </row>
    <row r="3927" spans="1:6" x14ac:dyDescent="0.25">
      <c r="A3927" s="2">
        <v>42278</v>
      </c>
      <c r="B3927" t="e">
        <v>#N/A</v>
      </c>
      <c r="C3927" t="e">
        <v>#N/A</v>
      </c>
      <c r="D3927" t="e">
        <v>#N/A</v>
      </c>
      <c r="E3927" t="e">
        <f t="shared" si="122"/>
        <v>#N/A</v>
      </c>
      <c r="F3927" t="e">
        <f t="shared" si="123"/>
        <v>#N/A</v>
      </c>
    </row>
    <row r="3928" spans="1:6" x14ac:dyDescent="0.25">
      <c r="A3928" s="2">
        <v>42279</v>
      </c>
      <c r="B3928" t="e">
        <v>#N/A</v>
      </c>
      <c r="C3928" t="e">
        <v>#N/A</v>
      </c>
      <c r="D3928" t="e">
        <v>#N/A</v>
      </c>
      <c r="E3928" t="e">
        <f t="shared" si="122"/>
        <v>#N/A</v>
      </c>
      <c r="F3928" t="e">
        <f t="shared" si="123"/>
        <v>#N/A</v>
      </c>
    </row>
    <row r="3929" spans="1:6" x14ac:dyDescent="0.25">
      <c r="A3929" s="2">
        <v>42280</v>
      </c>
      <c r="B3929" t="e">
        <v>#N/A</v>
      </c>
      <c r="C3929" t="e">
        <v>#N/A</v>
      </c>
      <c r="D3929" t="e">
        <v>#N/A</v>
      </c>
      <c r="E3929" t="e">
        <f t="shared" si="122"/>
        <v>#N/A</v>
      </c>
      <c r="F3929" t="e">
        <f t="shared" si="123"/>
        <v>#N/A</v>
      </c>
    </row>
    <row r="3930" spans="1:6" x14ac:dyDescent="0.25">
      <c r="A3930" s="2">
        <v>42281</v>
      </c>
      <c r="B3930" t="e">
        <v>#N/A</v>
      </c>
      <c r="C3930" t="e">
        <v>#N/A</v>
      </c>
      <c r="D3930" t="e">
        <v>#N/A</v>
      </c>
      <c r="E3930" t="e">
        <f t="shared" si="122"/>
        <v>#N/A</v>
      </c>
      <c r="F3930" t="e">
        <f t="shared" si="123"/>
        <v>#N/A</v>
      </c>
    </row>
    <row r="3931" spans="1:6" x14ac:dyDescent="0.25">
      <c r="A3931" s="2">
        <v>42282</v>
      </c>
      <c r="B3931" t="e">
        <v>#N/A</v>
      </c>
      <c r="C3931" t="e">
        <v>#N/A</v>
      </c>
      <c r="D3931" t="e">
        <v>#N/A</v>
      </c>
      <c r="E3931" t="e">
        <f t="shared" si="122"/>
        <v>#N/A</v>
      </c>
      <c r="F3931" t="e">
        <f t="shared" si="123"/>
        <v>#N/A</v>
      </c>
    </row>
    <row r="3932" spans="1:6" x14ac:dyDescent="0.25">
      <c r="A3932" s="2">
        <v>42283</v>
      </c>
      <c r="B3932" t="e">
        <v>#N/A</v>
      </c>
      <c r="C3932" t="e">
        <v>#N/A</v>
      </c>
      <c r="D3932" t="e">
        <v>#N/A</v>
      </c>
      <c r="E3932" t="e">
        <f t="shared" si="122"/>
        <v>#N/A</v>
      </c>
      <c r="F3932" t="e">
        <f t="shared" si="123"/>
        <v>#N/A</v>
      </c>
    </row>
    <row r="3933" spans="1:6" x14ac:dyDescent="0.25">
      <c r="A3933" s="2">
        <v>42284</v>
      </c>
      <c r="B3933" t="e">
        <v>#N/A</v>
      </c>
      <c r="C3933" t="e">
        <v>#N/A</v>
      </c>
      <c r="D3933" t="e">
        <v>#N/A</v>
      </c>
      <c r="E3933" t="e">
        <f t="shared" si="122"/>
        <v>#N/A</v>
      </c>
      <c r="F3933" t="e">
        <f t="shared" si="123"/>
        <v>#N/A</v>
      </c>
    </row>
    <row r="3934" spans="1:6" x14ac:dyDescent="0.25">
      <c r="A3934" s="2">
        <v>42285</v>
      </c>
      <c r="B3934">
        <v>1.909</v>
      </c>
      <c r="C3934">
        <v>3.1515</v>
      </c>
      <c r="D3934">
        <v>1.2424999999999999</v>
      </c>
      <c r="E3934" t="e">
        <f t="shared" si="122"/>
        <v>#N/A</v>
      </c>
      <c r="F3934" t="e">
        <f t="shared" si="123"/>
        <v>#N/A</v>
      </c>
    </row>
    <row r="3935" spans="1:6" x14ac:dyDescent="0.25">
      <c r="A3935" s="2">
        <v>42286</v>
      </c>
      <c r="B3935">
        <v>1.9059999999999999</v>
      </c>
      <c r="C3935">
        <v>3.1585000000000001</v>
      </c>
      <c r="D3935">
        <v>1.2525000000000002</v>
      </c>
      <c r="E3935">
        <f t="shared" si="122"/>
        <v>7.0000000000001172E-3</v>
      </c>
      <c r="F3935">
        <f t="shared" si="123"/>
        <v>1.0000000000000231E-2</v>
      </c>
    </row>
    <row r="3936" spans="1:6" x14ac:dyDescent="0.25">
      <c r="A3936" s="2">
        <v>42287</v>
      </c>
      <c r="B3936">
        <v>1.9039999999999999</v>
      </c>
      <c r="C3936">
        <v>3.1656</v>
      </c>
      <c r="D3936">
        <v>1.2616000000000001</v>
      </c>
      <c r="E3936">
        <f t="shared" si="122"/>
        <v>7.0999999999998842E-3</v>
      </c>
      <c r="F3936">
        <f t="shared" si="123"/>
        <v>9.099999999999886E-3</v>
      </c>
    </row>
    <row r="3937" spans="1:6" x14ac:dyDescent="0.25">
      <c r="A3937" s="2">
        <v>42288</v>
      </c>
      <c r="B3937" t="e">
        <v>#N/A</v>
      </c>
      <c r="C3937" t="e">
        <v>#N/A</v>
      </c>
      <c r="D3937" t="e">
        <v>#N/A</v>
      </c>
      <c r="E3937" t="e">
        <f t="shared" si="122"/>
        <v>#N/A</v>
      </c>
      <c r="F3937" t="e">
        <f t="shared" si="123"/>
        <v>#N/A</v>
      </c>
    </row>
    <row r="3938" spans="1:6" x14ac:dyDescent="0.25">
      <c r="A3938" s="2">
        <v>42289</v>
      </c>
      <c r="B3938">
        <v>1.9019999999999999</v>
      </c>
      <c r="C3938">
        <v>3.173</v>
      </c>
      <c r="D3938">
        <v>1.2710000000000001</v>
      </c>
      <c r="E3938" t="e">
        <f t="shared" si="122"/>
        <v>#N/A</v>
      </c>
      <c r="F3938" t="e">
        <f t="shared" si="123"/>
        <v>#N/A</v>
      </c>
    </row>
    <row r="3939" spans="1:6" x14ac:dyDescent="0.25">
      <c r="A3939" s="2">
        <v>42290</v>
      </c>
      <c r="B3939">
        <v>1.9</v>
      </c>
      <c r="C3939">
        <v>3.1825000000000001</v>
      </c>
      <c r="D3939">
        <v>1.2825000000000002</v>
      </c>
      <c r="E3939">
        <f t="shared" si="122"/>
        <v>9.5000000000000639E-3</v>
      </c>
      <c r="F3939">
        <f t="shared" si="123"/>
        <v>1.1500000000000066E-2</v>
      </c>
    </row>
    <row r="3940" spans="1:6" x14ac:dyDescent="0.25">
      <c r="A3940" s="2">
        <v>42291</v>
      </c>
      <c r="B3940">
        <v>1.9</v>
      </c>
      <c r="C3940">
        <v>3.1859999999999999</v>
      </c>
      <c r="D3940">
        <v>1.286</v>
      </c>
      <c r="E3940">
        <f t="shared" si="122"/>
        <v>3.4999999999998366E-3</v>
      </c>
      <c r="F3940">
        <f t="shared" si="123"/>
        <v>3.4999999999998366E-3</v>
      </c>
    </row>
    <row r="3941" spans="1:6" x14ac:dyDescent="0.25">
      <c r="A3941" s="2">
        <v>42292</v>
      </c>
      <c r="B3941">
        <v>1.901</v>
      </c>
      <c r="C3941">
        <v>3.1846000000000001</v>
      </c>
      <c r="D3941">
        <v>1.2836000000000001</v>
      </c>
      <c r="E3941">
        <f t="shared" si="122"/>
        <v>-1.3999999999998458E-3</v>
      </c>
      <c r="F3941">
        <f t="shared" si="123"/>
        <v>-2.3999999999999577E-3</v>
      </c>
    </row>
    <row r="3942" spans="1:6" x14ac:dyDescent="0.25">
      <c r="A3942" s="2">
        <v>42293</v>
      </c>
      <c r="B3942">
        <v>1.899</v>
      </c>
      <c r="C3942">
        <v>3.1825999999999999</v>
      </c>
      <c r="D3942">
        <v>1.2835999999999999</v>
      </c>
      <c r="E3942">
        <f t="shared" si="122"/>
        <v>-2.0000000000002238E-3</v>
      </c>
      <c r="F3942">
        <f t="shared" si="123"/>
        <v>0</v>
      </c>
    </row>
    <row r="3943" spans="1:6" x14ac:dyDescent="0.25">
      <c r="A3943" s="2">
        <v>42294</v>
      </c>
      <c r="B3943" t="e">
        <v>#N/A</v>
      </c>
      <c r="C3943" t="e">
        <v>#N/A</v>
      </c>
      <c r="D3943" t="e">
        <v>#N/A</v>
      </c>
      <c r="E3943" t="e">
        <f t="shared" si="122"/>
        <v>#N/A</v>
      </c>
      <c r="F3943" t="e">
        <f t="shared" si="123"/>
        <v>#N/A</v>
      </c>
    </row>
    <row r="3944" spans="1:6" x14ac:dyDescent="0.25">
      <c r="A3944" s="2">
        <v>42295</v>
      </c>
      <c r="B3944" t="e">
        <v>#N/A</v>
      </c>
      <c r="C3944" t="e">
        <v>#N/A</v>
      </c>
      <c r="D3944" t="e">
        <v>#N/A</v>
      </c>
      <c r="E3944" t="e">
        <f t="shared" si="122"/>
        <v>#N/A</v>
      </c>
      <c r="F3944" t="e">
        <f t="shared" si="123"/>
        <v>#N/A</v>
      </c>
    </row>
    <row r="3945" spans="1:6" x14ac:dyDescent="0.25">
      <c r="A3945" s="2">
        <v>42296</v>
      </c>
      <c r="B3945">
        <v>1.9019999999999999</v>
      </c>
      <c r="C3945">
        <v>3.1783000000000001</v>
      </c>
      <c r="D3945">
        <v>1.2763000000000002</v>
      </c>
      <c r="E3945" t="e">
        <f t="shared" si="122"/>
        <v>#N/A</v>
      </c>
      <c r="F3945" t="e">
        <f t="shared" si="123"/>
        <v>#N/A</v>
      </c>
    </row>
    <row r="3946" spans="1:6" x14ac:dyDescent="0.25">
      <c r="A3946" s="2">
        <v>42297</v>
      </c>
      <c r="B3946">
        <v>1.903</v>
      </c>
      <c r="C3946">
        <v>3.1749999999999998</v>
      </c>
      <c r="D3946">
        <v>1.2719999999999998</v>
      </c>
      <c r="E3946">
        <f t="shared" si="122"/>
        <v>-3.3000000000003027E-3</v>
      </c>
      <c r="F3946">
        <f t="shared" si="123"/>
        <v>-4.3000000000004146E-3</v>
      </c>
    </row>
    <row r="3947" spans="1:6" x14ac:dyDescent="0.25">
      <c r="A3947" s="2">
        <v>42298</v>
      </c>
      <c r="B3947">
        <v>1.905</v>
      </c>
      <c r="C3947">
        <v>3.169</v>
      </c>
      <c r="D3947">
        <v>1.264</v>
      </c>
      <c r="E3947">
        <f t="shared" si="122"/>
        <v>-5.9999999999997833E-3</v>
      </c>
      <c r="F3947">
        <f t="shared" si="123"/>
        <v>-7.9999999999997851E-3</v>
      </c>
    </row>
    <row r="3948" spans="1:6" x14ac:dyDescent="0.25">
      <c r="A3948" s="2">
        <v>42299</v>
      </c>
      <c r="B3948">
        <v>1.9039999999999999</v>
      </c>
      <c r="C3948">
        <v>3.157</v>
      </c>
      <c r="D3948">
        <v>1.2530000000000001</v>
      </c>
      <c r="E3948">
        <f t="shared" si="122"/>
        <v>-1.2000000000000011E-2</v>
      </c>
      <c r="F3948">
        <f t="shared" si="123"/>
        <v>-1.0999999999999899E-2</v>
      </c>
    </row>
    <row r="3949" spans="1:6" x14ac:dyDescent="0.25">
      <c r="A3949" s="2">
        <v>42300</v>
      </c>
      <c r="B3949">
        <v>1.909</v>
      </c>
      <c r="C3949">
        <v>3.1440000000000001</v>
      </c>
      <c r="D3949">
        <v>1.2350000000000001</v>
      </c>
      <c r="E3949">
        <f t="shared" si="122"/>
        <v>-1.2999999999999901E-2</v>
      </c>
      <c r="F3949">
        <f t="shared" si="123"/>
        <v>-1.8000000000000016E-2</v>
      </c>
    </row>
    <row r="3950" spans="1:6" x14ac:dyDescent="0.25">
      <c r="A3950" s="2">
        <v>42301</v>
      </c>
      <c r="B3950" t="e">
        <v>#N/A</v>
      </c>
      <c r="C3950" t="e">
        <v>#N/A</v>
      </c>
      <c r="D3950" t="e">
        <v>#N/A</v>
      </c>
      <c r="E3950" t="e">
        <f t="shared" si="122"/>
        <v>#N/A</v>
      </c>
      <c r="F3950" t="e">
        <f t="shared" si="123"/>
        <v>#N/A</v>
      </c>
    </row>
    <row r="3951" spans="1:6" x14ac:dyDescent="0.25">
      <c r="A3951" s="2">
        <v>42302</v>
      </c>
      <c r="B3951" t="e">
        <v>#N/A</v>
      </c>
      <c r="C3951" t="e">
        <v>#N/A</v>
      </c>
      <c r="D3951" t="e">
        <v>#N/A</v>
      </c>
      <c r="E3951" t="e">
        <f t="shared" si="122"/>
        <v>#N/A</v>
      </c>
      <c r="F3951" t="e">
        <f t="shared" si="123"/>
        <v>#N/A</v>
      </c>
    </row>
    <row r="3952" spans="1:6" x14ac:dyDescent="0.25">
      <c r="A3952" s="2">
        <v>42303</v>
      </c>
      <c r="B3952">
        <v>1.84</v>
      </c>
      <c r="C3952">
        <v>3.0840000000000001</v>
      </c>
      <c r="D3952">
        <v>1.244</v>
      </c>
      <c r="E3952" t="e">
        <f t="shared" si="122"/>
        <v>#N/A</v>
      </c>
      <c r="F3952" t="e">
        <f t="shared" si="123"/>
        <v>#N/A</v>
      </c>
    </row>
    <row r="3953" spans="1:6" x14ac:dyDescent="0.25">
      <c r="A3953" s="2">
        <v>42304</v>
      </c>
      <c r="B3953">
        <v>1.8</v>
      </c>
      <c r="C3953">
        <v>3.0470000000000002</v>
      </c>
      <c r="D3953">
        <v>1.2470000000000001</v>
      </c>
      <c r="E3953">
        <f t="shared" si="122"/>
        <v>-3.6999999999999922E-2</v>
      </c>
      <c r="F3953">
        <f t="shared" si="123"/>
        <v>3.0000000000001137E-3</v>
      </c>
    </row>
    <row r="3954" spans="1:6" x14ac:dyDescent="0.25">
      <c r="A3954" s="2">
        <v>42305</v>
      </c>
      <c r="B3954">
        <v>1.796</v>
      </c>
      <c r="C3954">
        <v>3.0379999999999998</v>
      </c>
      <c r="D3954">
        <v>1.2419999999999998</v>
      </c>
      <c r="E3954">
        <f t="shared" si="122"/>
        <v>-9.0000000000003411E-3</v>
      </c>
      <c r="F3954">
        <f t="shared" si="123"/>
        <v>-5.0000000000003375E-3</v>
      </c>
    </row>
    <row r="3955" spans="1:6" x14ac:dyDescent="0.25">
      <c r="A3955" s="2">
        <v>42306</v>
      </c>
      <c r="B3955">
        <v>1.798</v>
      </c>
      <c r="C3955">
        <v>3.036</v>
      </c>
      <c r="D3955">
        <v>1.238</v>
      </c>
      <c r="E3955">
        <f t="shared" si="122"/>
        <v>-1.9999999999997797E-3</v>
      </c>
      <c r="F3955">
        <f t="shared" si="123"/>
        <v>-3.9999999999997815E-3</v>
      </c>
    </row>
    <row r="3956" spans="1:6" x14ac:dyDescent="0.25">
      <c r="A3956" s="2">
        <v>42307</v>
      </c>
      <c r="B3956">
        <v>1.798</v>
      </c>
      <c r="C3956">
        <v>3.036</v>
      </c>
      <c r="D3956">
        <v>1.238</v>
      </c>
      <c r="E3956">
        <f t="shared" si="122"/>
        <v>0</v>
      </c>
      <c r="F3956">
        <f t="shared" si="123"/>
        <v>0</v>
      </c>
    </row>
    <row r="3957" spans="1:6" x14ac:dyDescent="0.25">
      <c r="A3957" s="2">
        <v>42308</v>
      </c>
      <c r="B3957" t="e">
        <v>#N/A</v>
      </c>
      <c r="C3957" t="e">
        <v>#N/A</v>
      </c>
      <c r="D3957" t="e">
        <v>#N/A</v>
      </c>
      <c r="E3957" t="e">
        <f t="shared" si="122"/>
        <v>#N/A</v>
      </c>
      <c r="F3957" t="e">
        <f t="shared" si="123"/>
        <v>#N/A</v>
      </c>
    </row>
    <row r="3958" spans="1:6" x14ac:dyDescent="0.25">
      <c r="A3958" s="2">
        <v>42309</v>
      </c>
      <c r="B3958" t="e">
        <v>#N/A</v>
      </c>
      <c r="C3958" t="e">
        <v>#N/A</v>
      </c>
      <c r="D3958" t="e">
        <v>#N/A</v>
      </c>
      <c r="E3958" t="e">
        <f t="shared" si="122"/>
        <v>#N/A</v>
      </c>
      <c r="F3958" t="e">
        <f t="shared" si="123"/>
        <v>#N/A</v>
      </c>
    </row>
    <row r="3959" spans="1:6" x14ac:dyDescent="0.25">
      <c r="A3959" s="2">
        <v>42310</v>
      </c>
      <c r="B3959">
        <v>1.7929999999999999</v>
      </c>
      <c r="C3959">
        <v>3.0419999999999998</v>
      </c>
      <c r="D3959">
        <v>1.2489999999999999</v>
      </c>
      <c r="E3959" t="e">
        <f t="shared" si="122"/>
        <v>#N/A</v>
      </c>
      <c r="F3959" t="e">
        <f t="shared" si="123"/>
        <v>#N/A</v>
      </c>
    </row>
    <row r="3960" spans="1:6" x14ac:dyDescent="0.25">
      <c r="A3960" s="2">
        <v>42311</v>
      </c>
      <c r="B3960">
        <v>1.792</v>
      </c>
      <c r="C3960">
        <v>3.0425</v>
      </c>
      <c r="D3960">
        <v>1.2504999999999999</v>
      </c>
      <c r="E3960">
        <f t="shared" si="122"/>
        <v>5.0000000000016698E-4</v>
      </c>
      <c r="F3960">
        <f t="shared" si="123"/>
        <v>1.5000000000000568E-3</v>
      </c>
    </row>
    <row r="3961" spans="1:6" x14ac:dyDescent="0.25">
      <c r="A3961" s="2">
        <v>42312</v>
      </c>
      <c r="B3961">
        <v>1.79</v>
      </c>
      <c r="C3961">
        <v>3.0415000000000001</v>
      </c>
      <c r="D3961">
        <v>1.2515000000000001</v>
      </c>
      <c r="E3961">
        <f t="shared" si="122"/>
        <v>-9.9999999999988987E-4</v>
      </c>
      <c r="F3961">
        <f t="shared" si="123"/>
        <v>1.0000000000001119E-3</v>
      </c>
    </row>
    <row r="3962" spans="1:6" x14ac:dyDescent="0.25">
      <c r="A3962" s="2">
        <v>42313</v>
      </c>
      <c r="B3962">
        <v>1.7869999999999999</v>
      </c>
      <c r="C3962">
        <v>3.0405000000000002</v>
      </c>
      <c r="D3962">
        <v>1.2535000000000003</v>
      </c>
      <c r="E3962">
        <f t="shared" si="122"/>
        <v>-9.9999999999988987E-4</v>
      </c>
      <c r="F3962">
        <f t="shared" si="123"/>
        <v>2.0000000000002238E-3</v>
      </c>
    </row>
    <row r="3963" spans="1:6" x14ac:dyDescent="0.25">
      <c r="A3963" s="2">
        <v>42314</v>
      </c>
      <c r="B3963">
        <v>1.7869999999999999</v>
      </c>
      <c r="C3963">
        <v>3.0354999999999999</v>
      </c>
      <c r="D3963">
        <v>1.2484999999999999</v>
      </c>
      <c r="E3963">
        <f t="shared" si="122"/>
        <v>-5.0000000000003375E-3</v>
      </c>
      <c r="F3963">
        <f t="shared" si="123"/>
        <v>-5.0000000000003375E-3</v>
      </c>
    </row>
    <row r="3964" spans="1:6" x14ac:dyDescent="0.25">
      <c r="A3964" s="2">
        <v>42315</v>
      </c>
      <c r="B3964" t="e">
        <v>#N/A</v>
      </c>
      <c r="C3964" t="e">
        <v>#N/A</v>
      </c>
      <c r="D3964" t="e">
        <v>#N/A</v>
      </c>
      <c r="E3964" t="e">
        <f t="shared" si="122"/>
        <v>#N/A</v>
      </c>
      <c r="F3964" t="e">
        <f t="shared" si="123"/>
        <v>#N/A</v>
      </c>
    </row>
    <row r="3965" spans="1:6" x14ac:dyDescent="0.25">
      <c r="A3965" s="2">
        <v>42316</v>
      </c>
      <c r="B3965" t="e">
        <v>#N/A</v>
      </c>
      <c r="C3965" t="e">
        <v>#N/A</v>
      </c>
      <c r="D3965" t="e">
        <v>#N/A</v>
      </c>
      <c r="E3965" t="e">
        <f t="shared" si="122"/>
        <v>#N/A</v>
      </c>
      <c r="F3965" t="e">
        <f t="shared" si="123"/>
        <v>#N/A</v>
      </c>
    </row>
    <row r="3966" spans="1:6" x14ac:dyDescent="0.25">
      <c r="A3966" s="2">
        <v>42317</v>
      </c>
      <c r="B3966">
        <v>1.786</v>
      </c>
      <c r="C3966">
        <v>3.0329999999999999</v>
      </c>
      <c r="D3966">
        <v>1.2469999999999999</v>
      </c>
      <c r="E3966" t="e">
        <f t="shared" si="122"/>
        <v>#N/A</v>
      </c>
      <c r="F3966" t="e">
        <f t="shared" si="123"/>
        <v>#N/A</v>
      </c>
    </row>
    <row r="3967" spans="1:6" x14ac:dyDescent="0.25">
      <c r="A3967" s="2">
        <v>42318</v>
      </c>
      <c r="B3967">
        <v>1.7829999999999999</v>
      </c>
      <c r="C3967">
        <v>3.0339999999999998</v>
      </c>
      <c r="D3967">
        <v>1.2509999999999999</v>
      </c>
      <c r="E3967">
        <f t="shared" si="122"/>
        <v>9.9999999999988987E-4</v>
      </c>
      <c r="F3967">
        <f t="shared" si="123"/>
        <v>4.0000000000000036E-3</v>
      </c>
    </row>
    <row r="3968" spans="1:6" x14ac:dyDescent="0.25">
      <c r="A3968" s="2">
        <v>42319</v>
      </c>
      <c r="B3968">
        <v>1.782</v>
      </c>
      <c r="C3968">
        <v>3.0339999999999998</v>
      </c>
      <c r="D3968">
        <v>1.2519999999999998</v>
      </c>
      <c r="E3968">
        <f t="shared" si="122"/>
        <v>0</v>
      </c>
      <c r="F3968">
        <f t="shared" si="123"/>
        <v>9.9999999999988987E-4</v>
      </c>
    </row>
    <row r="3969" spans="1:6" x14ac:dyDescent="0.25">
      <c r="A3969" s="2">
        <v>42320</v>
      </c>
      <c r="B3969">
        <v>1.784</v>
      </c>
      <c r="C3969">
        <v>3.0339999999999998</v>
      </c>
      <c r="D3969">
        <v>1.2499999999999998</v>
      </c>
      <c r="E3969">
        <f t="shared" si="122"/>
        <v>0</v>
      </c>
      <c r="F3969">
        <f t="shared" si="123"/>
        <v>-2.0000000000000018E-3</v>
      </c>
    </row>
    <row r="3970" spans="1:6" x14ac:dyDescent="0.25">
      <c r="A3970" s="2">
        <v>42321</v>
      </c>
      <c r="B3970">
        <v>1.786</v>
      </c>
      <c r="C3970">
        <v>3.0339999999999998</v>
      </c>
      <c r="D3970">
        <v>1.2479999999999998</v>
      </c>
      <c r="E3970">
        <f t="shared" si="122"/>
        <v>0</v>
      </c>
      <c r="F3970">
        <f t="shared" si="123"/>
        <v>-2.0000000000000018E-3</v>
      </c>
    </row>
    <row r="3971" spans="1:6" x14ac:dyDescent="0.25">
      <c r="A3971" s="2">
        <v>42322</v>
      </c>
      <c r="B3971" t="e">
        <v>#N/A</v>
      </c>
      <c r="C3971" t="e">
        <v>#N/A</v>
      </c>
      <c r="D3971" t="e">
        <v>#N/A</v>
      </c>
      <c r="E3971" t="e">
        <f t="shared" si="122"/>
        <v>#N/A</v>
      </c>
      <c r="F3971" t="e">
        <f t="shared" si="123"/>
        <v>#N/A</v>
      </c>
    </row>
    <row r="3972" spans="1:6" x14ac:dyDescent="0.25">
      <c r="A3972" s="2">
        <v>42323</v>
      </c>
      <c r="B3972" t="e">
        <v>#N/A</v>
      </c>
      <c r="C3972" t="e">
        <v>#N/A</v>
      </c>
      <c r="D3972" t="e">
        <v>#N/A</v>
      </c>
      <c r="E3972" t="e">
        <f t="shared" ref="E3972:E4035" si="124">C3972-C3971</f>
        <v>#N/A</v>
      </c>
      <c r="F3972" t="e">
        <f t="shared" ref="F3972:F4035" si="125">D3972-D3971</f>
        <v>#N/A</v>
      </c>
    </row>
    <row r="3973" spans="1:6" x14ac:dyDescent="0.25">
      <c r="A3973" s="2">
        <v>42324</v>
      </c>
      <c r="B3973">
        <v>1.784</v>
      </c>
      <c r="C3973">
        <v>3.0379999999999998</v>
      </c>
      <c r="D3973">
        <v>1.2539999999999998</v>
      </c>
      <c r="E3973" t="e">
        <f t="shared" si="124"/>
        <v>#N/A</v>
      </c>
      <c r="F3973" t="e">
        <f t="shared" si="125"/>
        <v>#N/A</v>
      </c>
    </row>
    <row r="3974" spans="1:6" x14ac:dyDescent="0.25">
      <c r="A3974" s="2">
        <v>42325</v>
      </c>
      <c r="B3974">
        <v>1.782</v>
      </c>
      <c r="C3974">
        <v>3.04</v>
      </c>
      <c r="D3974">
        <v>1.258</v>
      </c>
      <c r="E3974">
        <f t="shared" si="124"/>
        <v>2.0000000000002238E-3</v>
      </c>
      <c r="F3974">
        <f t="shared" si="125"/>
        <v>4.0000000000002256E-3</v>
      </c>
    </row>
    <row r="3975" spans="1:6" x14ac:dyDescent="0.25">
      <c r="A3975" s="2">
        <v>42326</v>
      </c>
      <c r="B3975">
        <v>1.7809999999999999</v>
      </c>
      <c r="C3975">
        <v>3.0440999999999998</v>
      </c>
      <c r="D3975">
        <v>1.2630999999999999</v>
      </c>
      <c r="E3975">
        <f t="shared" si="124"/>
        <v>4.0999999999997705E-3</v>
      </c>
      <c r="F3975">
        <f t="shared" si="125"/>
        <v>5.0999999999998824E-3</v>
      </c>
    </row>
    <row r="3976" spans="1:6" x14ac:dyDescent="0.25">
      <c r="A3976" s="2">
        <v>42327</v>
      </c>
      <c r="B3976">
        <v>1.7849999999999999</v>
      </c>
      <c r="C3976">
        <v>3.044</v>
      </c>
      <c r="D3976">
        <v>1.2590000000000001</v>
      </c>
      <c r="E3976">
        <f t="shared" si="124"/>
        <v>-9.9999999999766942E-5</v>
      </c>
      <c r="F3976">
        <f t="shared" si="125"/>
        <v>-4.0999999999997705E-3</v>
      </c>
    </row>
    <row r="3977" spans="1:6" x14ac:dyDescent="0.25">
      <c r="A3977" s="2">
        <v>42328</v>
      </c>
      <c r="B3977">
        <v>1.784</v>
      </c>
      <c r="C3977">
        <v>3.044</v>
      </c>
      <c r="D3977">
        <v>1.26</v>
      </c>
      <c r="E3977">
        <f t="shared" si="124"/>
        <v>0</v>
      </c>
      <c r="F3977">
        <f t="shared" si="125"/>
        <v>9.9999999999988987E-4</v>
      </c>
    </row>
    <row r="3978" spans="1:6" x14ac:dyDescent="0.25">
      <c r="A3978" s="2">
        <v>42329</v>
      </c>
      <c r="B3978" t="e">
        <v>#N/A</v>
      </c>
      <c r="C3978" t="e">
        <v>#N/A</v>
      </c>
      <c r="D3978" t="e">
        <v>#N/A</v>
      </c>
      <c r="E3978" t="e">
        <f t="shared" si="124"/>
        <v>#N/A</v>
      </c>
      <c r="F3978" t="e">
        <f t="shared" si="125"/>
        <v>#N/A</v>
      </c>
    </row>
    <row r="3979" spans="1:6" x14ac:dyDescent="0.25">
      <c r="A3979" s="2">
        <v>42330</v>
      </c>
      <c r="B3979" t="e">
        <v>#N/A</v>
      </c>
      <c r="C3979" t="e">
        <v>#N/A</v>
      </c>
      <c r="D3979" t="e">
        <v>#N/A</v>
      </c>
      <c r="E3979" t="e">
        <f t="shared" si="124"/>
        <v>#N/A</v>
      </c>
      <c r="F3979" t="e">
        <f t="shared" si="125"/>
        <v>#N/A</v>
      </c>
    </row>
    <row r="3980" spans="1:6" x14ac:dyDescent="0.25">
      <c r="A3980" s="2">
        <v>42331</v>
      </c>
      <c r="B3980">
        <v>1.7849999999999999</v>
      </c>
      <c r="C3980">
        <v>3.0459999999999998</v>
      </c>
      <c r="D3980">
        <v>1.2609999999999999</v>
      </c>
      <c r="E3980" t="e">
        <f t="shared" si="124"/>
        <v>#N/A</v>
      </c>
      <c r="F3980" t="e">
        <f t="shared" si="125"/>
        <v>#N/A</v>
      </c>
    </row>
    <row r="3981" spans="1:6" x14ac:dyDescent="0.25">
      <c r="A3981" s="2">
        <v>42332</v>
      </c>
      <c r="B3981">
        <v>1.7849999999999999</v>
      </c>
      <c r="C3981">
        <v>3.05</v>
      </c>
      <c r="D3981">
        <v>1.2649999999999999</v>
      </c>
      <c r="E3981">
        <f t="shared" si="124"/>
        <v>4.0000000000000036E-3</v>
      </c>
      <c r="F3981">
        <f t="shared" si="125"/>
        <v>4.0000000000000036E-3</v>
      </c>
    </row>
    <row r="3982" spans="1:6" x14ac:dyDescent="0.25">
      <c r="A3982" s="2">
        <v>42333</v>
      </c>
      <c r="B3982">
        <v>1.7849999999999999</v>
      </c>
      <c r="C3982">
        <v>3.05</v>
      </c>
      <c r="D3982">
        <v>1.2649999999999999</v>
      </c>
      <c r="E3982">
        <f t="shared" si="124"/>
        <v>0</v>
      </c>
      <c r="F3982">
        <f t="shared" si="125"/>
        <v>0</v>
      </c>
    </row>
    <row r="3983" spans="1:6" x14ac:dyDescent="0.25">
      <c r="A3983" s="2">
        <v>42334</v>
      </c>
      <c r="B3983">
        <v>1.7849999999999999</v>
      </c>
      <c r="C3983">
        <v>3.05</v>
      </c>
      <c r="D3983">
        <v>1.2649999999999999</v>
      </c>
      <c r="E3983">
        <f t="shared" si="124"/>
        <v>0</v>
      </c>
      <c r="F3983">
        <f t="shared" si="125"/>
        <v>0</v>
      </c>
    </row>
    <row r="3984" spans="1:6" x14ac:dyDescent="0.25">
      <c r="A3984" s="2">
        <v>42335</v>
      </c>
      <c r="B3984">
        <v>1.786</v>
      </c>
      <c r="C3984">
        <v>3.05</v>
      </c>
      <c r="D3984">
        <v>1.2639999999999998</v>
      </c>
      <c r="E3984">
        <f t="shared" si="124"/>
        <v>0</v>
      </c>
      <c r="F3984">
        <f t="shared" si="125"/>
        <v>-1.0000000000001119E-3</v>
      </c>
    </row>
    <row r="3985" spans="1:6" x14ac:dyDescent="0.25">
      <c r="A3985" s="2">
        <v>42336</v>
      </c>
      <c r="B3985" t="e">
        <v>#N/A</v>
      </c>
      <c r="C3985" t="e">
        <v>#N/A</v>
      </c>
      <c r="D3985" t="e">
        <v>#N/A</v>
      </c>
      <c r="E3985" t="e">
        <f t="shared" si="124"/>
        <v>#N/A</v>
      </c>
      <c r="F3985" t="e">
        <f t="shared" si="125"/>
        <v>#N/A</v>
      </c>
    </row>
    <row r="3986" spans="1:6" x14ac:dyDescent="0.25">
      <c r="A3986" s="2">
        <v>42337</v>
      </c>
      <c r="B3986" t="e">
        <v>#N/A</v>
      </c>
      <c r="C3986" t="e">
        <v>#N/A</v>
      </c>
      <c r="D3986" t="e">
        <v>#N/A</v>
      </c>
      <c r="E3986" t="e">
        <f t="shared" si="124"/>
        <v>#N/A</v>
      </c>
      <c r="F3986" t="e">
        <f t="shared" si="125"/>
        <v>#N/A</v>
      </c>
    </row>
    <row r="3987" spans="1:6" x14ac:dyDescent="0.25">
      <c r="A3987" s="2">
        <v>42338</v>
      </c>
      <c r="B3987">
        <v>1.788</v>
      </c>
      <c r="C3987">
        <v>3.05</v>
      </c>
      <c r="D3987">
        <v>1.2619999999999998</v>
      </c>
      <c r="E3987" t="e">
        <f t="shared" si="124"/>
        <v>#N/A</v>
      </c>
      <c r="F3987" t="e">
        <f t="shared" si="125"/>
        <v>#N/A</v>
      </c>
    </row>
    <row r="3988" spans="1:6" x14ac:dyDescent="0.25">
      <c r="A3988" s="2">
        <v>42339</v>
      </c>
      <c r="B3988">
        <v>1.788</v>
      </c>
      <c r="C3988">
        <v>3.0470000000000002</v>
      </c>
      <c r="D3988">
        <v>1.2590000000000001</v>
      </c>
      <c r="E3988">
        <f t="shared" si="124"/>
        <v>-2.9999999999996696E-3</v>
      </c>
      <c r="F3988">
        <f t="shared" si="125"/>
        <v>-2.9999999999996696E-3</v>
      </c>
    </row>
    <row r="3989" spans="1:6" x14ac:dyDescent="0.25">
      <c r="A3989" s="2">
        <v>42340</v>
      </c>
      <c r="B3989">
        <v>1.786</v>
      </c>
      <c r="C3989">
        <v>3.0419999999999998</v>
      </c>
      <c r="D3989">
        <v>1.2559999999999998</v>
      </c>
      <c r="E3989">
        <f t="shared" si="124"/>
        <v>-5.0000000000003375E-3</v>
      </c>
      <c r="F3989">
        <f t="shared" si="125"/>
        <v>-3.0000000000003357E-3</v>
      </c>
    </row>
    <row r="3990" spans="1:6" x14ac:dyDescent="0.25">
      <c r="A3990" s="2">
        <v>42341</v>
      </c>
      <c r="B3990">
        <v>1.7869999999999999</v>
      </c>
      <c r="C3990">
        <v>3.0430000000000001</v>
      </c>
      <c r="D3990">
        <v>1.2560000000000002</v>
      </c>
      <c r="E3990">
        <f t="shared" si="124"/>
        <v>1.000000000000334E-3</v>
      </c>
      <c r="F3990">
        <f t="shared" si="125"/>
        <v>0</v>
      </c>
    </row>
    <row r="3991" spans="1:6" x14ac:dyDescent="0.25">
      <c r="A3991" s="2">
        <v>42342</v>
      </c>
      <c r="B3991">
        <v>1.7869999999999999</v>
      </c>
      <c r="C3991">
        <v>3.0430000000000001</v>
      </c>
      <c r="D3991">
        <v>1.2560000000000002</v>
      </c>
      <c r="E3991">
        <f t="shared" si="124"/>
        <v>0</v>
      </c>
      <c r="F3991">
        <f t="shared" si="125"/>
        <v>0</v>
      </c>
    </row>
    <row r="3992" spans="1:6" x14ac:dyDescent="0.25">
      <c r="A3992" s="2">
        <v>42343</v>
      </c>
      <c r="B3992" t="e">
        <v>#N/A</v>
      </c>
      <c r="C3992" t="e">
        <v>#N/A</v>
      </c>
      <c r="D3992" t="e">
        <v>#N/A</v>
      </c>
      <c r="E3992" t="e">
        <f t="shared" si="124"/>
        <v>#N/A</v>
      </c>
      <c r="F3992" t="e">
        <f t="shared" si="125"/>
        <v>#N/A</v>
      </c>
    </row>
    <row r="3993" spans="1:6" x14ac:dyDescent="0.25">
      <c r="A3993" s="2">
        <v>42344</v>
      </c>
      <c r="B3993" t="e">
        <v>#N/A</v>
      </c>
      <c r="C3993" t="e">
        <v>#N/A</v>
      </c>
      <c r="D3993" t="e">
        <v>#N/A</v>
      </c>
      <c r="E3993" t="e">
        <f t="shared" si="124"/>
        <v>#N/A</v>
      </c>
      <c r="F3993" t="e">
        <f t="shared" si="125"/>
        <v>#N/A</v>
      </c>
    </row>
    <row r="3994" spans="1:6" x14ac:dyDescent="0.25">
      <c r="A3994" s="2">
        <v>42345</v>
      </c>
      <c r="B3994">
        <v>1.784</v>
      </c>
      <c r="C3994">
        <v>3.048</v>
      </c>
      <c r="D3994">
        <v>1.264</v>
      </c>
      <c r="E3994" t="e">
        <f t="shared" si="124"/>
        <v>#N/A</v>
      </c>
      <c r="F3994" t="e">
        <f t="shared" si="125"/>
        <v>#N/A</v>
      </c>
    </row>
    <row r="3995" spans="1:6" x14ac:dyDescent="0.25">
      <c r="A3995" s="2">
        <v>42346</v>
      </c>
      <c r="B3995">
        <v>1.786</v>
      </c>
      <c r="C3995">
        <v>3.0510000000000002</v>
      </c>
      <c r="D3995">
        <v>1.2650000000000001</v>
      </c>
      <c r="E3995">
        <f t="shared" si="124"/>
        <v>3.0000000000001137E-3</v>
      </c>
      <c r="F3995">
        <f t="shared" si="125"/>
        <v>1.0000000000001119E-3</v>
      </c>
    </row>
    <row r="3996" spans="1:6" x14ac:dyDescent="0.25">
      <c r="A3996" s="2">
        <v>42347</v>
      </c>
      <c r="B3996">
        <v>1.7889999999999999</v>
      </c>
      <c r="C3996">
        <v>3.0470000000000002</v>
      </c>
      <c r="D3996">
        <v>1.2580000000000002</v>
      </c>
      <c r="E3996">
        <f t="shared" si="124"/>
        <v>-4.0000000000000036E-3</v>
      </c>
      <c r="F3996">
        <f t="shared" si="125"/>
        <v>-6.9999999999998952E-3</v>
      </c>
    </row>
    <row r="3997" spans="1:6" x14ac:dyDescent="0.25">
      <c r="A3997" s="2">
        <v>42348</v>
      </c>
      <c r="B3997">
        <v>1.7889999999999999</v>
      </c>
      <c r="C3997">
        <v>3.0459999999999998</v>
      </c>
      <c r="D3997">
        <v>1.2569999999999999</v>
      </c>
      <c r="E3997">
        <f t="shared" si="124"/>
        <v>-1.000000000000334E-3</v>
      </c>
      <c r="F3997">
        <f t="shared" si="125"/>
        <v>-1.000000000000334E-3</v>
      </c>
    </row>
    <row r="3998" spans="1:6" x14ac:dyDescent="0.25">
      <c r="A3998" s="2">
        <v>42349</v>
      </c>
      <c r="B3998">
        <v>1.788</v>
      </c>
      <c r="C3998">
        <v>3.0510000000000002</v>
      </c>
      <c r="D3998">
        <v>1.2630000000000001</v>
      </c>
      <c r="E3998">
        <f t="shared" si="124"/>
        <v>5.0000000000003375E-3</v>
      </c>
      <c r="F3998">
        <f t="shared" si="125"/>
        <v>6.0000000000002274E-3</v>
      </c>
    </row>
    <row r="3999" spans="1:6" x14ac:dyDescent="0.25">
      <c r="A3999" s="2">
        <v>42350</v>
      </c>
      <c r="B3999" t="e">
        <v>#N/A</v>
      </c>
      <c r="C3999" t="e">
        <v>#N/A</v>
      </c>
      <c r="D3999" t="e">
        <v>#N/A</v>
      </c>
      <c r="E3999" t="e">
        <f t="shared" si="124"/>
        <v>#N/A</v>
      </c>
      <c r="F3999" t="e">
        <f t="shared" si="125"/>
        <v>#N/A</v>
      </c>
    </row>
    <row r="4000" spans="1:6" x14ac:dyDescent="0.25">
      <c r="A4000" s="2">
        <v>42351</v>
      </c>
      <c r="B4000" t="e">
        <v>#N/A</v>
      </c>
      <c r="C4000" t="e">
        <v>#N/A</v>
      </c>
      <c r="D4000" t="e">
        <v>#N/A</v>
      </c>
      <c r="E4000" t="e">
        <f t="shared" si="124"/>
        <v>#N/A</v>
      </c>
      <c r="F4000" t="e">
        <f t="shared" si="125"/>
        <v>#N/A</v>
      </c>
    </row>
    <row r="4001" spans="1:6" x14ac:dyDescent="0.25">
      <c r="A4001" s="2">
        <v>42352</v>
      </c>
      <c r="B4001">
        <v>1.788</v>
      </c>
      <c r="C4001">
        <v>3.0461</v>
      </c>
      <c r="D4001">
        <v>1.2581</v>
      </c>
      <c r="E4001" t="e">
        <f t="shared" si="124"/>
        <v>#N/A</v>
      </c>
      <c r="F4001" t="e">
        <f t="shared" si="125"/>
        <v>#N/A</v>
      </c>
    </row>
    <row r="4002" spans="1:6" x14ac:dyDescent="0.25">
      <c r="A4002" s="2">
        <v>42353</v>
      </c>
      <c r="B4002">
        <v>1.788</v>
      </c>
      <c r="C4002">
        <v>3.0510000000000002</v>
      </c>
      <c r="D4002">
        <v>1.2630000000000001</v>
      </c>
      <c r="E4002">
        <f t="shared" si="124"/>
        <v>4.9000000000001265E-3</v>
      </c>
      <c r="F4002">
        <f t="shared" si="125"/>
        <v>4.9000000000001265E-3</v>
      </c>
    </row>
    <row r="4003" spans="1:6" x14ac:dyDescent="0.25">
      <c r="A4003" s="2">
        <v>42354</v>
      </c>
      <c r="B4003">
        <v>1.79</v>
      </c>
      <c r="C4003">
        <v>3.0474999999999999</v>
      </c>
      <c r="D4003">
        <v>1.2574999999999998</v>
      </c>
      <c r="E4003">
        <f t="shared" si="124"/>
        <v>-3.5000000000002807E-3</v>
      </c>
      <c r="F4003">
        <f t="shared" si="125"/>
        <v>-5.5000000000002824E-3</v>
      </c>
    </row>
    <row r="4004" spans="1:6" x14ac:dyDescent="0.25">
      <c r="A4004" s="2">
        <v>42355</v>
      </c>
      <c r="B4004">
        <v>1.7929999999999999</v>
      </c>
      <c r="C4004">
        <v>3.0480999999999998</v>
      </c>
      <c r="D4004">
        <v>1.2550999999999999</v>
      </c>
      <c r="E4004">
        <f t="shared" si="124"/>
        <v>5.9999999999993392E-4</v>
      </c>
      <c r="F4004">
        <f t="shared" si="125"/>
        <v>-2.3999999999999577E-3</v>
      </c>
    </row>
    <row r="4005" spans="1:6" x14ac:dyDescent="0.25">
      <c r="A4005" s="2">
        <v>42356</v>
      </c>
      <c r="B4005">
        <v>1.8160000000000001</v>
      </c>
      <c r="C4005">
        <v>3.0501</v>
      </c>
      <c r="D4005">
        <v>1.2341</v>
      </c>
      <c r="E4005">
        <f t="shared" si="124"/>
        <v>2.0000000000002238E-3</v>
      </c>
      <c r="F4005">
        <f t="shared" si="125"/>
        <v>-2.0999999999999908E-2</v>
      </c>
    </row>
    <row r="4006" spans="1:6" x14ac:dyDescent="0.25">
      <c r="A4006" s="2">
        <v>42357</v>
      </c>
      <c r="B4006" t="e">
        <v>#N/A</v>
      </c>
      <c r="C4006" t="e">
        <v>#N/A</v>
      </c>
      <c r="D4006" t="e">
        <v>#N/A</v>
      </c>
      <c r="E4006" t="e">
        <f t="shared" si="124"/>
        <v>#N/A</v>
      </c>
      <c r="F4006" t="e">
        <f t="shared" si="125"/>
        <v>#N/A</v>
      </c>
    </row>
    <row r="4007" spans="1:6" x14ac:dyDescent="0.25">
      <c r="A4007" s="2">
        <v>42358</v>
      </c>
      <c r="B4007" t="e">
        <v>#N/A</v>
      </c>
      <c r="C4007" t="e">
        <v>#N/A</v>
      </c>
      <c r="D4007" t="e">
        <v>#N/A</v>
      </c>
      <c r="E4007" t="e">
        <f t="shared" si="124"/>
        <v>#N/A</v>
      </c>
      <c r="F4007" t="e">
        <f t="shared" si="125"/>
        <v>#N/A</v>
      </c>
    </row>
    <row r="4008" spans="1:6" x14ac:dyDescent="0.25">
      <c r="A4008" s="2">
        <v>42359</v>
      </c>
      <c r="B4008">
        <v>1.843</v>
      </c>
      <c r="C4008">
        <v>3.0550999999999999</v>
      </c>
      <c r="D4008">
        <v>1.2121</v>
      </c>
      <c r="E4008" t="e">
        <f t="shared" si="124"/>
        <v>#N/A</v>
      </c>
      <c r="F4008" t="e">
        <f t="shared" si="125"/>
        <v>#N/A</v>
      </c>
    </row>
    <row r="4009" spans="1:6" x14ac:dyDescent="0.25">
      <c r="A4009" s="2">
        <v>42360</v>
      </c>
      <c r="B4009">
        <v>1.875</v>
      </c>
      <c r="C4009">
        <v>3.0611000000000002</v>
      </c>
      <c r="D4009">
        <v>1.1861000000000002</v>
      </c>
      <c r="E4009">
        <f t="shared" si="124"/>
        <v>6.0000000000002274E-3</v>
      </c>
      <c r="F4009">
        <f t="shared" si="125"/>
        <v>-2.5999999999999801E-2</v>
      </c>
    </row>
    <row r="4010" spans="1:6" x14ac:dyDescent="0.25">
      <c r="A4010" s="2">
        <v>42361</v>
      </c>
      <c r="B4010">
        <v>1.903</v>
      </c>
      <c r="C4010">
        <v>3.0735000000000001</v>
      </c>
      <c r="D4010">
        <v>1.1705000000000001</v>
      </c>
      <c r="E4010">
        <f t="shared" si="124"/>
        <v>1.2399999999999967E-2</v>
      </c>
      <c r="F4010">
        <f t="shared" si="125"/>
        <v>-1.5600000000000058E-2</v>
      </c>
    </row>
    <row r="4011" spans="1:6" x14ac:dyDescent="0.25">
      <c r="A4011" s="2">
        <v>42362</v>
      </c>
      <c r="B4011">
        <v>1.9239999999999999</v>
      </c>
      <c r="C4011">
        <v>3.0773999999999999</v>
      </c>
      <c r="D4011">
        <v>1.1534</v>
      </c>
      <c r="E4011">
        <f t="shared" si="124"/>
        <v>3.8999999999997925E-3</v>
      </c>
      <c r="F4011">
        <f t="shared" si="125"/>
        <v>-1.7100000000000115E-2</v>
      </c>
    </row>
    <row r="4012" spans="1:6" x14ac:dyDescent="0.25">
      <c r="A4012" s="2">
        <v>42363</v>
      </c>
      <c r="B4012">
        <v>1.9339999999999999</v>
      </c>
      <c r="C4012">
        <v>3.0825</v>
      </c>
      <c r="D4012">
        <v>1.1485000000000001</v>
      </c>
      <c r="E4012">
        <f t="shared" si="124"/>
        <v>5.1000000000001044E-3</v>
      </c>
      <c r="F4012">
        <f t="shared" si="125"/>
        <v>-4.8999999999999044E-3</v>
      </c>
    </row>
    <row r="4013" spans="1:6" x14ac:dyDescent="0.25">
      <c r="A4013" s="2">
        <v>42364</v>
      </c>
      <c r="B4013" t="e">
        <v>#N/A</v>
      </c>
      <c r="C4013" t="e">
        <v>#N/A</v>
      </c>
      <c r="D4013" t="e">
        <v>#N/A</v>
      </c>
      <c r="E4013" t="e">
        <f t="shared" si="124"/>
        <v>#N/A</v>
      </c>
      <c r="F4013" t="e">
        <f t="shared" si="125"/>
        <v>#N/A</v>
      </c>
    </row>
    <row r="4014" spans="1:6" x14ac:dyDescent="0.25">
      <c r="A4014" s="2">
        <v>42365</v>
      </c>
      <c r="B4014" t="e">
        <v>#N/A</v>
      </c>
      <c r="C4014" t="e">
        <v>#N/A</v>
      </c>
      <c r="D4014" t="e">
        <v>#N/A</v>
      </c>
      <c r="E4014" t="e">
        <f t="shared" si="124"/>
        <v>#N/A</v>
      </c>
      <c r="F4014" t="e">
        <f t="shared" si="125"/>
        <v>#N/A</v>
      </c>
    </row>
    <row r="4015" spans="1:6" x14ac:dyDescent="0.25">
      <c r="A4015" s="2">
        <v>42366</v>
      </c>
      <c r="B4015">
        <v>1.9390000000000001</v>
      </c>
      <c r="C4015">
        <v>3.0878000000000001</v>
      </c>
      <c r="D4015">
        <v>1.1488</v>
      </c>
      <c r="E4015" t="e">
        <f t="shared" si="124"/>
        <v>#N/A</v>
      </c>
      <c r="F4015" t="e">
        <f t="shared" si="125"/>
        <v>#N/A</v>
      </c>
    </row>
    <row r="4016" spans="1:6" x14ac:dyDescent="0.25">
      <c r="A4016" s="2">
        <v>42367</v>
      </c>
      <c r="B4016">
        <v>1.9350000000000001</v>
      </c>
      <c r="C4016">
        <v>3.0882000000000001</v>
      </c>
      <c r="D4016">
        <v>1.1532</v>
      </c>
      <c r="E4016">
        <f t="shared" si="124"/>
        <v>3.9999999999995595E-4</v>
      </c>
      <c r="F4016">
        <f t="shared" si="125"/>
        <v>4.3999999999999595E-3</v>
      </c>
    </row>
    <row r="4017" spans="1:6" x14ac:dyDescent="0.25">
      <c r="A4017" s="2">
        <v>42368</v>
      </c>
      <c r="B4017">
        <v>1.9350000000000001</v>
      </c>
      <c r="C4017">
        <v>3.0882000000000001</v>
      </c>
      <c r="D4017">
        <v>1.1532</v>
      </c>
      <c r="E4017">
        <f t="shared" si="124"/>
        <v>0</v>
      </c>
      <c r="F4017">
        <f t="shared" si="125"/>
        <v>0</v>
      </c>
    </row>
    <row r="4018" spans="1:6" x14ac:dyDescent="0.25">
      <c r="A4018" s="2">
        <v>42369</v>
      </c>
      <c r="B4018">
        <v>1.9910000000000001</v>
      </c>
      <c r="C4018">
        <v>3.0851999999999999</v>
      </c>
      <c r="D4018">
        <v>1.0941999999999998</v>
      </c>
      <c r="E4018">
        <f t="shared" si="124"/>
        <v>-3.0000000000001137E-3</v>
      </c>
      <c r="F4018">
        <f t="shared" si="125"/>
        <v>-5.9000000000000163E-2</v>
      </c>
    </row>
    <row r="4019" spans="1:6" x14ac:dyDescent="0.25">
      <c r="A4019" s="2">
        <v>42370</v>
      </c>
      <c r="B4019" t="e">
        <v>#N/A</v>
      </c>
      <c r="C4019" t="e">
        <v>#N/A</v>
      </c>
      <c r="D4019" t="e">
        <v>#N/A</v>
      </c>
      <c r="E4019" t="e">
        <f t="shared" si="124"/>
        <v>#N/A</v>
      </c>
      <c r="F4019" t="e">
        <f t="shared" si="125"/>
        <v>#N/A</v>
      </c>
    </row>
    <row r="4020" spans="1:6" x14ac:dyDescent="0.25">
      <c r="A4020" s="2">
        <v>42371</v>
      </c>
      <c r="B4020" t="e">
        <v>#N/A</v>
      </c>
      <c r="C4020" t="e">
        <v>#N/A</v>
      </c>
      <c r="D4020" t="e">
        <v>#N/A</v>
      </c>
      <c r="E4020" t="e">
        <f t="shared" si="124"/>
        <v>#N/A</v>
      </c>
      <c r="F4020" t="e">
        <f t="shared" si="125"/>
        <v>#N/A</v>
      </c>
    </row>
    <row r="4021" spans="1:6" x14ac:dyDescent="0.25">
      <c r="A4021" s="2">
        <v>42372</v>
      </c>
      <c r="B4021" t="e">
        <v>#N/A</v>
      </c>
      <c r="C4021" t="e">
        <v>#N/A</v>
      </c>
      <c r="D4021" t="e">
        <v>#N/A</v>
      </c>
      <c r="E4021" t="e">
        <f t="shared" si="124"/>
        <v>#N/A</v>
      </c>
      <c r="F4021" t="e">
        <f t="shared" si="125"/>
        <v>#N/A</v>
      </c>
    </row>
    <row r="4022" spans="1:6" x14ac:dyDescent="0.25">
      <c r="A4022" s="2">
        <v>42373</v>
      </c>
      <c r="B4022">
        <v>1.9950000000000001</v>
      </c>
      <c r="C4022">
        <v>3.0859999999999999</v>
      </c>
      <c r="D4022">
        <v>1.0909999999999997</v>
      </c>
      <c r="E4022" t="e">
        <f t="shared" si="124"/>
        <v>#N/A</v>
      </c>
      <c r="F4022" t="e">
        <f t="shared" si="125"/>
        <v>#N/A</v>
      </c>
    </row>
    <row r="4023" spans="1:6" x14ac:dyDescent="0.25">
      <c r="A4023" s="2">
        <v>42374</v>
      </c>
      <c r="B4023">
        <v>1.998</v>
      </c>
      <c r="C4023">
        <v>3.0859999999999999</v>
      </c>
      <c r="D4023">
        <v>1.0879999999999999</v>
      </c>
      <c r="E4023">
        <f t="shared" si="124"/>
        <v>0</v>
      </c>
      <c r="F4023">
        <f t="shared" si="125"/>
        <v>-2.9999999999998916E-3</v>
      </c>
    </row>
    <row r="4024" spans="1:6" x14ac:dyDescent="0.25">
      <c r="A4024" s="2">
        <v>42375</v>
      </c>
      <c r="B4024">
        <v>1.98</v>
      </c>
      <c r="C4024">
        <v>3.0819999999999999</v>
      </c>
      <c r="D4024">
        <v>1.1019999999999999</v>
      </c>
      <c r="E4024">
        <f t="shared" si="124"/>
        <v>-4.0000000000000036E-3</v>
      </c>
      <c r="F4024">
        <f t="shared" si="125"/>
        <v>1.4000000000000012E-2</v>
      </c>
    </row>
    <row r="4025" spans="1:6" x14ac:dyDescent="0.25">
      <c r="A4025" s="2">
        <v>42376</v>
      </c>
      <c r="B4025">
        <v>1.966</v>
      </c>
      <c r="C4025">
        <v>3.0746000000000002</v>
      </c>
      <c r="D4025">
        <v>1.1086000000000003</v>
      </c>
      <c r="E4025">
        <f t="shared" si="124"/>
        <v>-7.3999999999996291E-3</v>
      </c>
      <c r="F4025">
        <f t="shared" si="125"/>
        <v>6.6000000000003833E-3</v>
      </c>
    </row>
    <row r="4026" spans="1:6" x14ac:dyDescent="0.25">
      <c r="A4026" s="2">
        <v>42377</v>
      </c>
      <c r="B4026">
        <v>1.958</v>
      </c>
      <c r="C4026">
        <v>3.0670000000000002</v>
      </c>
      <c r="D4026">
        <v>1.1090000000000002</v>
      </c>
      <c r="E4026">
        <f t="shared" si="124"/>
        <v>-7.6000000000000512E-3</v>
      </c>
      <c r="F4026">
        <f t="shared" si="125"/>
        <v>3.9999999999995595E-4</v>
      </c>
    </row>
    <row r="4027" spans="1:6" x14ac:dyDescent="0.25">
      <c r="A4027" s="2">
        <v>42378</v>
      </c>
      <c r="B4027" t="e">
        <v>#N/A</v>
      </c>
      <c r="C4027" t="e">
        <v>#N/A</v>
      </c>
      <c r="D4027" t="e">
        <v>#N/A</v>
      </c>
      <c r="E4027" t="e">
        <f t="shared" si="124"/>
        <v>#N/A</v>
      </c>
      <c r="F4027" t="e">
        <f t="shared" si="125"/>
        <v>#N/A</v>
      </c>
    </row>
    <row r="4028" spans="1:6" x14ac:dyDescent="0.25">
      <c r="A4028" s="2">
        <v>42379</v>
      </c>
      <c r="B4028" t="e">
        <v>#N/A</v>
      </c>
      <c r="C4028" t="e">
        <v>#N/A</v>
      </c>
      <c r="D4028" t="e">
        <v>#N/A</v>
      </c>
      <c r="E4028" t="e">
        <f t="shared" si="124"/>
        <v>#N/A</v>
      </c>
      <c r="F4028" t="e">
        <f t="shared" si="125"/>
        <v>#N/A</v>
      </c>
    </row>
    <row r="4029" spans="1:6" x14ac:dyDescent="0.25">
      <c r="A4029" s="2">
        <v>42380</v>
      </c>
      <c r="B4029">
        <v>1.9510000000000001</v>
      </c>
      <c r="C4029">
        <v>3.0585</v>
      </c>
      <c r="D4029">
        <v>1.1074999999999999</v>
      </c>
      <c r="E4029" t="e">
        <f t="shared" si="124"/>
        <v>#N/A</v>
      </c>
      <c r="F4029" t="e">
        <f t="shared" si="125"/>
        <v>#N/A</v>
      </c>
    </row>
    <row r="4030" spans="1:6" x14ac:dyDescent="0.25">
      <c r="A4030" s="2">
        <v>42381</v>
      </c>
      <c r="B4030">
        <v>1.9510000000000001</v>
      </c>
      <c r="C4030">
        <v>3.0529999999999999</v>
      </c>
      <c r="D4030">
        <v>1.1019999999999999</v>
      </c>
      <c r="E4030">
        <f t="shared" si="124"/>
        <v>-5.5000000000000604E-3</v>
      </c>
      <c r="F4030">
        <f t="shared" si="125"/>
        <v>-5.5000000000000604E-3</v>
      </c>
    </row>
    <row r="4031" spans="1:6" x14ac:dyDescent="0.25">
      <c r="A4031" s="2">
        <v>42382</v>
      </c>
      <c r="B4031">
        <v>1.95</v>
      </c>
      <c r="C4031">
        <v>3.0409999999999999</v>
      </c>
      <c r="D4031">
        <v>1.091</v>
      </c>
      <c r="E4031">
        <f t="shared" si="124"/>
        <v>-1.2000000000000011E-2</v>
      </c>
      <c r="F4031">
        <f t="shared" si="125"/>
        <v>-1.0999999999999899E-2</v>
      </c>
    </row>
    <row r="4032" spans="1:6" x14ac:dyDescent="0.25">
      <c r="A4032" s="2">
        <v>42383</v>
      </c>
      <c r="B4032">
        <v>1.95</v>
      </c>
      <c r="C4032">
        <v>3.0270000000000001</v>
      </c>
      <c r="D4032">
        <v>1.0770000000000002</v>
      </c>
      <c r="E4032">
        <f t="shared" si="124"/>
        <v>-1.399999999999979E-2</v>
      </c>
      <c r="F4032">
        <f t="shared" si="125"/>
        <v>-1.399999999999979E-2</v>
      </c>
    </row>
    <row r="4033" spans="1:6" x14ac:dyDescent="0.25">
      <c r="A4033" s="2">
        <v>42384</v>
      </c>
      <c r="B4033">
        <v>1.956</v>
      </c>
      <c r="C4033">
        <v>3.008</v>
      </c>
      <c r="D4033">
        <v>1.052</v>
      </c>
      <c r="E4033">
        <f t="shared" si="124"/>
        <v>-1.9000000000000128E-2</v>
      </c>
      <c r="F4033">
        <f t="shared" si="125"/>
        <v>-2.5000000000000133E-2</v>
      </c>
    </row>
    <row r="4034" spans="1:6" x14ac:dyDescent="0.25">
      <c r="A4034" s="2">
        <v>42385</v>
      </c>
      <c r="B4034" t="e">
        <v>#N/A</v>
      </c>
      <c r="C4034" t="e">
        <v>#N/A</v>
      </c>
      <c r="D4034" t="e">
        <v>#N/A</v>
      </c>
      <c r="E4034" t="e">
        <f t="shared" si="124"/>
        <v>#N/A</v>
      </c>
      <c r="F4034" t="e">
        <f t="shared" si="125"/>
        <v>#N/A</v>
      </c>
    </row>
    <row r="4035" spans="1:6" x14ac:dyDescent="0.25">
      <c r="A4035" s="2">
        <v>42386</v>
      </c>
      <c r="B4035" t="e">
        <v>#N/A</v>
      </c>
      <c r="C4035" t="e">
        <v>#N/A</v>
      </c>
      <c r="D4035" t="e">
        <v>#N/A</v>
      </c>
      <c r="E4035" t="e">
        <f t="shared" si="124"/>
        <v>#N/A</v>
      </c>
      <c r="F4035" t="e">
        <f t="shared" si="125"/>
        <v>#N/A</v>
      </c>
    </row>
    <row r="4036" spans="1:6" x14ac:dyDescent="0.25">
      <c r="A4036" s="2">
        <v>42387</v>
      </c>
      <c r="B4036">
        <v>1.954</v>
      </c>
      <c r="C4036">
        <v>2.9849999999999999</v>
      </c>
      <c r="D4036">
        <v>1.0309999999999999</v>
      </c>
      <c r="E4036" t="e">
        <f t="shared" ref="E4036:E4099" si="126">C4036-C4035</f>
        <v>#N/A</v>
      </c>
      <c r="F4036" t="e">
        <f t="shared" ref="F4036:F4099" si="127">D4036-D4035</f>
        <v>#N/A</v>
      </c>
    </row>
    <row r="4037" spans="1:6" x14ac:dyDescent="0.25">
      <c r="A4037" s="2">
        <v>42388</v>
      </c>
      <c r="B4037">
        <v>1.9590000000000001</v>
      </c>
      <c r="C4037">
        <v>2.976</v>
      </c>
      <c r="D4037">
        <v>1.0169999999999999</v>
      </c>
      <c r="E4037">
        <f t="shared" si="126"/>
        <v>-8.999999999999897E-3</v>
      </c>
      <c r="F4037">
        <f t="shared" si="127"/>
        <v>-1.4000000000000012E-2</v>
      </c>
    </row>
    <row r="4038" spans="1:6" x14ac:dyDescent="0.25">
      <c r="A4038" s="2">
        <v>42389</v>
      </c>
      <c r="B4038">
        <v>1.9830000000000001</v>
      </c>
      <c r="C4038">
        <v>2.9704999999999999</v>
      </c>
      <c r="D4038">
        <v>0.98749999999999982</v>
      </c>
      <c r="E4038">
        <f t="shared" si="126"/>
        <v>-5.5000000000000604E-3</v>
      </c>
      <c r="F4038">
        <f t="shared" si="127"/>
        <v>-2.9500000000000082E-2</v>
      </c>
    </row>
    <row r="4039" spans="1:6" x14ac:dyDescent="0.25">
      <c r="A4039" s="2">
        <v>42390</v>
      </c>
      <c r="B4039">
        <v>2.0139999999999998</v>
      </c>
      <c r="C4039">
        <v>2.9860000000000002</v>
      </c>
      <c r="D4039">
        <v>0.97200000000000042</v>
      </c>
      <c r="E4039">
        <f t="shared" si="126"/>
        <v>1.5500000000000291E-2</v>
      </c>
      <c r="F4039">
        <f t="shared" si="127"/>
        <v>-1.5499999999999403E-2</v>
      </c>
    </row>
    <row r="4040" spans="1:6" x14ac:dyDescent="0.25">
      <c r="A4040" s="2">
        <v>42391</v>
      </c>
      <c r="B4040">
        <v>2.028</v>
      </c>
      <c r="C4040">
        <v>3.0310000000000001</v>
      </c>
      <c r="D4040">
        <v>1.0030000000000001</v>
      </c>
      <c r="E4040">
        <f t="shared" si="126"/>
        <v>4.4999999999999929E-2</v>
      </c>
      <c r="F4040">
        <f t="shared" si="127"/>
        <v>3.0999999999999694E-2</v>
      </c>
    </row>
    <row r="4041" spans="1:6" x14ac:dyDescent="0.25">
      <c r="A4041" s="2">
        <v>42392</v>
      </c>
      <c r="B4041" t="e">
        <v>#N/A</v>
      </c>
      <c r="C4041" t="e">
        <v>#N/A</v>
      </c>
      <c r="D4041" t="e">
        <v>#N/A</v>
      </c>
      <c r="E4041" t="e">
        <f t="shared" si="126"/>
        <v>#N/A</v>
      </c>
      <c r="F4041" t="e">
        <f t="shared" si="127"/>
        <v>#N/A</v>
      </c>
    </row>
    <row r="4042" spans="1:6" x14ac:dyDescent="0.25">
      <c r="A4042" s="2">
        <v>42393</v>
      </c>
      <c r="B4042" t="e">
        <v>#N/A</v>
      </c>
      <c r="C4042" t="e">
        <v>#N/A</v>
      </c>
      <c r="D4042" t="e">
        <v>#N/A</v>
      </c>
      <c r="E4042" t="e">
        <f t="shared" si="126"/>
        <v>#N/A</v>
      </c>
      <c r="F4042" t="e">
        <f t="shared" si="127"/>
        <v>#N/A</v>
      </c>
    </row>
    <row r="4043" spans="1:6" x14ac:dyDescent="0.25">
      <c r="A4043" s="2">
        <v>42394</v>
      </c>
      <c r="B4043">
        <v>2.0089999999999999</v>
      </c>
      <c r="C4043">
        <v>3.0415000000000001</v>
      </c>
      <c r="D4043">
        <v>1.0325000000000002</v>
      </c>
      <c r="E4043" t="e">
        <f t="shared" si="126"/>
        <v>#N/A</v>
      </c>
      <c r="F4043" t="e">
        <f t="shared" si="127"/>
        <v>#N/A</v>
      </c>
    </row>
    <row r="4044" spans="1:6" x14ac:dyDescent="0.25">
      <c r="A4044" s="2">
        <v>42395</v>
      </c>
      <c r="B4044">
        <v>1.9970000000000001</v>
      </c>
      <c r="C4044">
        <v>3.073</v>
      </c>
      <c r="D4044">
        <v>1.0759999999999998</v>
      </c>
      <c r="E4044">
        <f t="shared" si="126"/>
        <v>3.1499999999999861E-2</v>
      </c>
      <c r="F4044">
        <f t="shared" si="127"/>
        <v>4.349999999999965E-2</v>
      </c>
    </row>
    <row r="4045" spans="1:6" x14ac:dyDescent="0.25">
      <c r="A4045" s="2">
        <v>42396</v>
      </c>
      <c r="B4045">
        <v>1.9950000000000001</v>
      </c>
      <c r="C4045">
        <v>3.1040000000000001</v>
      </c>
      <c r="D4045">
        <v>1.109</v>
      </c>
      <c r="E4045">
        <f t="shared" si="126"/>
        <v>3.1000000000000139E-2</v>
      </c>
      <c r="F4045">
        <f t="shared" si="127"/>
        <v>3.300000000000014E-2</v>
      </c>
    </row>
    <row r="4046" spans="1:6" x14ac:dyDescent="0.25">
      <c r="A4046" s="2">
        <v>42397</v>
      </c>
      <c r="B4046">
        <v>1.992</v>
      </c>
      <c r="C4046">
        <v>3.1070000000000002</v>
      </c>
      <c r="D4046">
        <v>1.1150000000000002</v>
      </c>
      <c r="E4046">
        <f t="shared" si="126"/>
        <v>3.0000000000001137E-3</v>
      </c>
      <c r="F4046">
        <f t="shared" si="127"/>
        <v>6.0000000000002274E-3</v>
      </c>
    </row>
    <row r="4047" spans="1:6" x14ac:dyDescent="0.25">
      <c r="A4047" s="2">
        <v>42398</v>
      </c>
      <c r="B4047">
        <v>1.9890000000000001</v>
      </c>
      <c r="C4047">
        <v>3.1030000000000002</v>
      </c>
      <c r="D4047">
        <v>1.1140000000000001</v>
      </c>
      <c r="E4047">
        <f t="shared" si="126"/>
        <v>-4.0000000000000036E-3</v>
      </c>
      <c r="F4047">
        <f t="shared" si="127"/>
        <v>-1.0000000000001119E-3</v>
      </c>
    </row>
    <row r="4048" spans="1:6" x14ac:dyDescent="0.25">
      <c r="A4048" s="2">
        <v>42399</v>
      </c>
      <c r="B4048" t="e">
        <v>#N/A</v>
      </c>
      <c r="C4048" t="e">
        <v>#N/A</v>
      </c>
      <c r="D4048" t="e">
        <v>#N/A</v>
      </c>
      <c r="E4048" t="e">
        <f t="shared" si="126"/>
        <v>#N/A</v>
      </c>
      <c r="F4048" t="e">
        <f t="shared" si="127"/>
        <v>#N/A</v>
      </c>
    </row>
    <row r="4049" spans="1:6" x14ac:dyDescent="0.25">
      <c r="A4049" s="2">
        <v>42400</v>
      </c>
      <c r="B4049" t="e">
        <v>#N/A</v>
      </c>
      <c r="C4049" t="e">
        <v>#N/A</v>
      </c>
      <c r="D4049" t="e">
        <v>#N/A</v>
      </c>
      <c r="E4049" t="e">
        <f t="shared" si="126"/>
        <v>#N/A</v>
      </c>
      <c r="F4049" t="e">
        <f t="shared" si="127"/>
        <v>#N/A</v>
      </c>
    </row>
    <row r="4050" spans="1:6" x14ac:dyDescent="0.25">
      <c r="A4050" s="2">
        <v>42401</v>
      </c>
      <c r="B4050">
        <v>1.9870000000000001</v>
      </c>
      <c r="C4050">
        <v>3.0819999999999999</v>
      </c>
      <c r="D4050">
        <v>1.0949999999999998</v>
      </c>
      <c r="E4050" t="e">
        <f t="shared" si="126"/>
        <v>#N/A</v>
      </c>
      <c r="F4050" t="e">
        <f t="shared" si="127"/>
        <v>#N/A</v>
      </c>
    </row>
    <row r="4051" spans="1:6" x14ac:dyDescent="0.25">
      <c r="A4051" s="2">
        <v>42402</v>
      </c>
      <c r="B4051">
        <v>1.984</v>
      </c>
      <c r="C4051">
        <v>3.081</v>
      </c>
      <c r="D4051">
        <v>1.097</v>
      </c>
      <c r="E4051">
        <f t="shared" si="126"/>
        <v>-9.9999999999988987E-4</v>
      </c>
      <c r="F4051">
        <f t="shared" si="127"/>
        <v>2.0000000000002238E-3</v>
      </c>
    </row>
    <row r="4052" spans="1:6" x14ac:dyDescent="0.25">
      <c r="A4052" s="2">
        <v>42403</v>
      </c>
      <c r="B4052">
        <v>1.9830000000000001</v>
      </c>
      <c r="C4052">
        <v>3.0710000000000002</v>
      </c>
      <c r="D4052">
        <v>1.0880000000000001</v>
      </c>
      <c r="E4052">
        <f t="shared" si="126"/>
        <v>-9.9999999999997868E-3</v>
      </c>
      <c r="F4052">
        <f t="shared" si="127"/>
        <v>-8.999999999999897E-3</v>
      </c>
    </row>
    <row r="4053" spans="1:6" x14ac:dyDescent="0.25">
      <c r="A4053" s="2">
        <v>42404</v>
      </c>
      <c r="B4053">
        <v>1.9830000000000001</v>
      </c>
      <c r="C4053">
        <v>3.0609999999999999</v>
      </c>
      <c r="D4053">
        <v>1.0779999999999998</v>
      </c>
      <c r="E4053">
        <f t="shared" si="126"/>
        <v>-1.0000000000000231E-2</v>
      </c>
      <c r="F4053">
        <f t="shared" si="127"/>
        <v>-1.0000000000000231E-2</v>
      </c>
    </row>
    <row r="4054" spans="1:6" x14ac:dyDescent="0.25">
      <c r="A4054" s="2">
        <v>42405</v>
      </c>
      <c r="B4054">
        <v>1.984</v>
      </c>
      <c r="C4054">
        <v>3.06</v>
      </c>
      <c r="D4054">
        <v>1.0760000000000001</v>
      </c>
      <c r="E4054">
        <f t="shared" si="126"/>
        <v>-9.9999999999988987E-4</v>
      </c>
      <c r="F4054">
        <f t="shared" si="127"/>
        <v>-1.9999999999997797E-3</v>
      </c>
    </row>
    <row r="4055" spans="1:6" x14ac:dyDescent="0.25">
      <c r="A4055" s="2">
        <v>42406</v>
      </c>
      <c r="B4055">
        <v>2.2810000000000001</v>
      </c>
      <c r="C4055">
        <v>3.0579999999999998</v>
      </c>
      <c r="D4055">
        <v>0.77699999999999969</v>
      </c>
      <c r="E4055">
        <f t="shared" si="126"/>
        <v>-2.0000000000002238E-3</v>
      </c>
      <c r="F4055">
        <f t="shared" si="127"/>
        <v>-0.29900000000000038</v>
      </c>
    </row>
    <row r="4056" spans="1:6" x14ac:dyDescent="0.25">
      <c r="A4056" s="2">
        <v>42407</v>
      </c>
      <c r="B4056" t="e">
        <v>#N/A</v>
      </c>
      <c r="C4056" t="e">
        <v>#N/A</v>
      </c>
      <c r="D4056" t="e">
        <v>#N/A</v>
      </c>
      <c r="E4056" t="e">
        <f t="shared" si="126"/>
        <v>#N/A</v>
      </c>
      <c r="F4056" t="e">
        <f t="shared" si="127"/>
        <v>#N/A</v>
      </c>
    </row>
    <row r="4057" spans="1:6" x14ac:dyDescent="0.25">
      <c r="A4057" s="2">
        <v>42408</v>
      </c>
      <c r="B4057" t="e">
        <v>#N/A</v>
      </c>
      <c r="C4057" t="e">
        <v>#N/A</v>
      </c>
      <c r="D4057" t="e">
        <v>#N/A</v>
      </c>
      <c r="E4057" t="e">
        <f t="shared" si="126"/>
        <v>#N/A</v>
      </c>
      <c r="F4057" t="e">
        <f t="shared" si="127"/>
        <v>#N/A</v>
      </c>
    </row>
    <row r="4058" spans="1:6" x14ac:dyDescent="0.25">
      <c r="A4058" s="2">
        <v>42409</v>
      </c>
      <c r="B4058" t="e">
        <v>#N/A</v>
      </c>
      <c r="C4058" t="e">
        <v>#N/A</v>
      </c>
      <c r="D4058" t="e">
        <v>#N/A</v>
      </c>
      <c r="E4058" t="e">
        <f t="shared" si="126"/>
        <v>#N/A</v>
      </c>
      <c r="F4058" t="e">
        <f t="shared" si="127"/>
        <v>#N/A</v>
      </c>
    </row>
    <row r="4059" spans="1:6" x14ac:dyDescent="0.25">
      <c r="A4059" s="2">
        <v>42410</v>
      </c>
      <c r="B4059" t="e">
        <v>#N/A</v>
      </c>
      <c r="C4059" t="e">
        <v>#N/A</v>
      </c>
      <c r="D4059" t="e">
        <v>#N/A</v>
      </c>
      <c r="E4059" t="e">
        <f t="shared" si="126"/>
        <v>#N/A</v>
      </c>
      <c r="F4059" t="e">
        <f t="shared" si="127"/>
        <v>#N/A</v>
      </c>
    </row>
    <row r="4060" spans="1:6" x14ac:dyDescent="0.25">
      <c r="A4060" s="2">
        <v>42411</v>
      </c>
      <c r="B4060" t="e">
        <v>#N/A</v>
      </c>
      <c r="C4060" t="e">
        <v>#N/A</v>
      </c>
      <c r="D4060" t="e">
        <v>#N/A</v>
      </c>
      <c r="E4060" t="e">
        <f t="shared" si="126"/>
        <v>#N/A</v>
      </c>
      <c r="F4060" t="e">
        <f t="shared" si="127"/>
        <v>#N/A</v>
      </c>
    </row>
    <row r="4061" spans="1:6" x14ac:dyDescent="0.25">
      <c r="A4061" s="2">
        <v>42412</v>
      </c>
      <c r="B4061" t="e">
        <v>#N/A</v>
      </c>
      <c r="C4061" t="e">
        <v>#N/A</v>
      </c>
      <c r="D4061" t="e">
        <v>#N/A</v>
      </c>
      <c r="E4061" t="e">
        <f t="shared" si="126"/>
        <v>#N/A</v>
      </c>
      <c r="F4061" t="e">
        <f t="shared" si="127"/>
        <v>#N/A</v>
      </c>
    </row>
    <row r="4062" spans="1:6" x14ac:dyDescent="0.25">
      <c r="A4062" s="2">
        <v>42413</v>
      </c>
      <c r="B4062" t="e">
        <v>#N/A</v>
      </c>
      <c r="C4062" t="e">
        <v>#N/A</v>
      </c>
      <c r="D4062" t="e">
        <v>#N/A</v>
      </c>
      <c r="E4062" t="e">
        <f t="shared" si="126"/>
        <v>#N/A</v>
      </c>
      <c r="F4062" t="e">
        <f t="shared" si="127"/>
        <v>#N/A</v>
      </c>
    </row>
    <row r="4063" spans="1:6" x14ac:dyDescent="0.25">
      <c r="A4063" s="2">
        <v>42414</v>
      </c>
      <c r="B4063">
        <v>1.978</v>
      </c>
      <c r="C4063">
        <v>3.0495000000000001</v>
      </c>
      <c r="D4063">
        <v>1.0715000000000001</v>
      </c>
      <c r="E4063" t="e">
        <f t="shared" si="126"/>
        <v>#N/A</v>
      </c>
      <c r="F4063" t="e">
        <f t="shared" si="127"/>
        <v>#N/A</v>
      </c>
    </row>
    <row r="4064" spans="1:6" x14ac:dyDescent="0.25">
      <c r="A4064" s="2">
        <v>42415</v>
      </c>
      <c r="B4064">
        <v>1.9770000000000001</v>
      </c>
      <c r="C4064">
        <v>3.0409999999999999</v>
      </c>
      <c r="D4064">
        <v>1.0639999999999998</v>
      </c>
      <c r="E4064">
        <f t="shared" si="126"/>
        <v>-8.5000000000001741E-3</v>
      </c>
      <c r="F4064">
        <f t="shared" si="127"/>
        <v>-7.5000000000002842E-3</v>
      </c>
    </row>
    <row r="4065" spans="1:6" x14ac:dyDescent="0.25">
      <c r="A4065" s="2">
        <v>42416</v>
      </c>
      <c r="B4065">
        <v>1.974</v>
      </c>
      <c r="C4065">
        <v>3.0289999999999999</v>
      </c>
      <c r="D4065">
        <v>1.0549999999999999</v>
      </c>
      <c r="E4065">
        <f t="shared" si="126"/>
        <v>-1.2000000000000011E-2</v>
      </c>
      <c r="F4065">
        <f t="shared" si="127"/>
        <v>-8.999999999999897E-3</v>
      </c>
    </row>
    <row r="4066" spans="1:6" x14ac:dyDescent="0.25">
      <c r="A4066" s="2">
        <v>42417</v>
      </c>
      <c r="B4066">
        <v>1.968</v>
      </c>
      <c r="C4066">
        <v>3.0139999999999998</v>
      </c>
      <c r="D4066">
        <v>1.0459999999999998</v>
      </c>
      <c r="E4066">
        <f t="shared" si="126"/>
        <v>-1.5000000000000124E-2</v>
      </c>
      <c r="F4066">
        <f t="shared" si="127"/>
        <v>-9.000000000000119E-3</v>
      </c>
    </row>
    <row r="4067" spans="1:6" x14ac:dyDescent="0.25">
      <c r="A4067" s="2">
        <v>42418</v>
      </c>
      <c r="B4067">
        <v>1.9510000000000001</v>
      </c>
      <c r="C4067">
        <v>3.004</v>
      </c>
      <c r="D4067">
        <v>1.0529999999999999</v>
      </c>
      <c r="E4067">
        <f t="shared" si="126"/>
        <v>-9.9999999999997868E-3</v>
      </c>
      <c r="F4067">
        <f t="shared" si="127"/>
        <v>7.0000000000001172E-3</v>
      </c>
    </row>
    <row r="4068" spans="1:6" x14ac:dyDescent="0.25">
      <c r="A4068" s="2">
        <v>42419</v>
      </c>
      <c r="B4068">
        <v>1.9379999999999999</v>
      </c>
      <c r="C4068">
        <v>2.9670000000000001</v>
      </c>
      <c r="D4068">
        <v>1.0290000000000001</v>
      </c>
      <c r="E4068">
        <f t="shared" si="126"/>
        <v>-3.6999999999999922E-2</v>
      </c>
      <c r="F4068">
        <f t="shared" si="127"/>
        <v>-2.3999999999999799E-2</v>
      </c>
    </row>
    <row r="4069" spans="1:6" x14ac:dyDescent="0.25">
      <c r="A4069" s="2">
        <v>42420</v>
      </c>
      <c r="B4069" t="e">
        <v>#N/A</v>
      </c>
      <c r="C4069" t="e">
        <v>#N/A</v>
      </c>
      <c r="D4069" t="e">
        <v>#N/A</v>
      </c>
      <c r="E4069" t="e">
        <f t="shared" si="126"/>
        <v>#N/A</v>
      </c>
      <c r="F4069" t="e">
        <f t="shared" si="127"/>
        <v>#N/A</v>
      </c>
    </row>
    <row r="4070" spans="1:6" x14ac:dyDescent="0.25">
      <c r="A4070" s="2">
        <v>42421</v>
      </c>
      <c r="B4070" t="e">
        <v>#N/A</v>
      </c>
      <c r="C4070" t="e">
        <v>#N/A</v>
      </c>
      <c r="D4070" t="e">
        <v>#N/A</v>
      </c>
      <c r="E4070" t="e">
        <f t="shared" si="126"/>
        <v>#N/A</v>
      </c>
      <c r="F4070" t="e">
        <f t="shared" si="127"/>
        <v>#N/A</v>
      </c>
    </row>
    <row r="4071" spans="1:6" x14ac:dyDescent="0.25">
      <c r="A4071" s="2">
        <v>42422</v>
      </c>
      <c r="B4071">
        <v>1.9339999999999999</v>
      </c>
      <c r="C4071">
        <v>2.9470000000000001</v>
      </c>
      <c r="D4071">
        <v>1.0130000000000001</v>
      </c>
      <c r="E4071" t="e">
        <f t="shared" si="126"/>
        <v>#N/A</v>
      </c>
      <c r="F4071" t="e">
        <f t="shared" si="127"/>
        <v>#N/A</v>
      </c>
    </row>
    <row r="4072" spans="1:6" x14ac:dyDescent="0.25">
      <c r="A4072" s="2">
        <v>42423</v>
      </c>
      <c r="B4072">
        <v>1.9330000000000001</v>
      </c>
      <c r="C4072">
        <v>2.927</v>
      </c>
      <c r="D4072">
        <v>0.99399999999999999</v>
      </c>
      <c r="E4072">
        <f t="shared" si="126"/>
        <v>-2.0000000000000018E-2</v>
      </c>
      <c r="F4072">
        <f t="shared" si="127"/>
        <v>-1.9000000000000128E-2</v>
      </c>
    </row>
    <row r="4073" spans="1:6" x14ac:dyDescent="0.25">
      <c r="A4073" s="2">
        <v>42424</v>
      </c>
      <c r="B4073">
        <v>1.956</v>
      </c>
      <c r="C4073">
        <v>2.9009999999999998</v>
      </c>
      <c r="D4073">
        <v>0.94499999999999984</v>
      </c>
      <c r="E4073">
        <f t="shared" si="126"/>
        <v>-2.6000000000000245E-2</v>
      </c>
      <c r="F4073">
        <f t="shared" si="127"/>
        <v>-4.9000000000000155E-2</v>
      </c>
    </row>
    <row r="4074" spans="1:6" x14ac:dyDescent="0.25">
      <c r="A4074" s="2">
        <v>42425</v>
      </c>
      <c r="B4074">
        <v>2.004</v>
      </c>
      <c r="C4074">
        <v>2.899</v>
      </c>
      <c r="D4074">
        <v>0.89500000000000002</v>
      </c>
      <c r="E4074">
        <f t="shared" si="126"/>
        <v>-1.9999999999997797E-3</v>
      </c>
      <c r="F4074">
        <f t="shared" si="127"/>
        <v>-4.9999999999999822E-2</v>
      </c>
    </row>
    <row r="4075" spans="1:6" x14ac:dyDescent="0.25">
      <c r="A4075" s="2">
        <v>42426</v>
      </c>
      <c r="B4075">
        <v>2.048</v>
      </c>
      <c r="C4075">
        <v>2.899</v>
      </c>
      <c r="D4075">
        <v>0.85099999999999998</v>
      </c>
      <c r="E4075">
        <f t="shared" si="126"/>
        <v>0</v>
      </c>
      <c r="F4075">
        <f t="shared" si="127"/>
        <v>-4.4000000000000039E-2</v>
      </c>
    </row>
    <row r="4076" spans="1:6" x14ac:dyDescent="0.25">
      <c r="A4076" s="2">
        <v>42427</v>
      </c>
      <c r="B4076" t="e">
        <v>#N/A</v>
      </c>
      <c r="C4076" t="e">
        <v>#N/A</v>
      </c>
      <c r="D4076" t="e">
        <v>#N/A</v>
      </c>
      <c r="E4076" t="e">
        <f t="shared" si="126"/>
        <v>#N/A</v>
      </c>
      <c r="F4076" t="e">
        <f t="shared" si="127"/>
        <v>#N/A</v>
      </c>
    </row>
    <row r="4077" spans="1:6" x14ac:dyDescent="0.25">
      <c r="A4077" s="2">
        <v>42428</v>
      </c>
      <c r="B4077" t="e">
        <v>#N/A</v>
      </c>
      <c r="C4077" t="e">
        <v>#N/A</v>
      </c>
      <c r="D4077" t="e">
        <v>#N/A</v>
      </c>
      <c r="E4077" t="e">
        <f t="shared" si="126"/>
        <v>#N/A</v>
      </c>
      <c r="F4077" t="e">
        <f t="shared" si="127"/>
        <v>#N/A</v>
      </c>
    </row>
    <row r="4078" spans="1:6" x14ac:dyDescent="0.25">
      <c r="A4078" s="2">
        <v>42429</v>
      </c>
      <c r="B4078">
        <v>2.0070000000000001</v>
      </c>
      <c r="C4078">
        <v>2.899</v>
      </c>
      <c r="D4078">
        <v>0.8919999999999999</v>
      </c>
      <c r="E4078" t="e">
        <f t="shared" si="126"/>
        <v>#N/A</v>
      </c>
      <c r="F4078" t="e">
        <f t="shared" si="127"/>
        <v>#N/A</v>
      </c>
    </row>
    <row r="4079" spans="1:6" x14ac:dyDescent="0.25">
      <c r="A4079" s="2">
        <v>42430</v>
      </c>
      <c r="B4079">
        <v>1.968</v>
      </c>
      <c r="C4079">
        <v>2.8835000000000002</v>
      </c>
      <c r="D4079">
        <v>0.9155000000000002</v>
      </c>
      <c r="E4079">
        <f t="shared" si="126"/>
        <v>-1.5499999999999847E-2</v>
      </c>
      <c r="F4079">
        <f t="shared" si="127"/>
        <v>2.3500000000000298E-2</v>
      </c>
    </row>
    <row r="4080" spans="1:6" x14ac:dyDescent="0.25">
      <c r="A4080" s="2">
        <v>42431</v>
      </c>
      <c r="B4080">
        <v>1.962</v>
      </c>
      <c r="C4080">
        <v>2.8570000000000002</v>
      </c>
      <c r="D4080">
        <v>0.89500000000000024</v>
      </c>
      <c r="E4080">
        <f t="shared" si="126"/>
        <v>-2.6499999999999968E-2</v>
      </c>
      <c r="F4080">
        <f t="shared" si="127"/>
        <v>-2.0499999999999963E-2</v>
      </c>
    </row>
    <row r="4081" spans="1:6" x14ac:dyDescent="0.25">
      <c r="A4081" s="2">
        <v>42432</v>
      </c>
      <c r="B4081">
        <v>1.9570000000000001</v>
      </c>
      <c r="C4081">
        <v>2.84</v>
      </c>
      <c r="D4081">
        <v>0.88299999999999979</v>
      </c>
      <c r="E4081">
        <f t="shared" si="126"/>
        <v>-1.7000000000000348E-2</v>
      </c>
      <c r="F4081">
        <f t="shared" si="127"/>
        <v>-1.2000000000000455E-2</v>
      </c>
    </row>
    <row r="4082" spans="1:6" x14ac:dyDescent="0.25">
      <c r="A4082" s="2">
        <v>42433</v>
      </c>
      <c r="B4082">
        <v>1.95</v>
      </c>
      <c r="C4082">
        <v>2.8319999999999999</v>
      </c>
      <c r="D4082">
        <v>0.8819999999999999</v>
      </c>
      <c r="E4082">
        <f t="shared" si="126"/>
        <v>-8.0000000000000071E-3</v>
      </c>
      <c r="F4082">
        <f t="shared" si="127"/>
        <v>-9.9999999999988987E-4</v>
      </c>
    </row>
    <row r="4083" spans="1:6" x14ac:dyDescent="0.25">
      <c r="A4083" s="2">
        <v>42434</v>
      </c>
      <c r="B4083" t="e">
        <v>#N/A</v>
      </c>
      <c r="C4083" t="e">
        <v>#N/A</v>
      </c>
      <c r="D4083" t="e">
        <v>#N/A</v>
      </c>
      <c r="E4083" t="e">
        <f t="shared" si="126"/>
        <v>#N/A</v>
      </c>
      <c r="F4083" t="e">
        <f t="shared" si="127"/>
        <v>#N/A</v>
      </c>
    </row>
    <row r="4084" spans="1:6" x14ac:dyDescent="0.25">
      <c r="A4084" s="2">
        <v>42435</v>
      </c>
      <c r="B4084" t="e">
        <v>#N/A</v>
      </c>
      <c r="C4084" t="e">
        <v>#N/A</v>
      </c>
      <c r="D4084" t="e">
        <v>#N/A</v>
      </c>
      <c r="E4084" t="e">
        <f t="shared" si="126"/>
        <v>#N/A</v>
      </c>
      <c r="F4084" t="e">
        <f t="shared" si="127"/>
        <v>#N/A</v>
      </c>
    </row>
    <row r="4085" spans="1:6" x14ac:dyDescent="0.25">
      <c r="A4085" s="2">
        <v>42436</v>
      </c>
      <c r="B4085">
        <v>1.9510000000000001</v>
      </c>
      <c r="C4085">
        <v>2.823</v>
      </c>
      <c r="D4085">
        <v>0.87199999999999989</v>
      </c>
      <c r="E4085" t="e">
        <f t="shared" si="126"/>
        <v>#N/A</v>
      </c>
      <c r="F4085" t="e">
        <f t="shared" si="127"/>
        <v>#N/A</v>
      </c>
    </row>
    <row r="4086" spans="1:6" x14ac:dyDescent="0.25">
      <c r="A4086" s="2">
        <v>42437</v>
      </c>
      <c r="B4086">
        <v>1.95</v>
      </c>
      <c r="C4086">
        <v>2.8140000000000001</v>
      </c>
      <c r="D4086">
        <v>0.8640000000000001</v>
      </c>
      <c r="E4086">
        <f t="shared" si="126"/>
        <v>-8.999999999999897E-3</v>
      </c>
      <c r="F4086">
        <f t="shared" si="127"/>
        <v>-7.9999999999997851E-3</v>
      </c>
    </row>
    <row r="4087" spans="1:6" x14ac:dyDescent="0.25">
      <c r="A4087" s="2">
        <v>42438</v>
      </c>
      <c r="B4087">
        <v>1.95</v>
      </c>
      <c r="C4087">
        <v>2.8069999999999999</v>
      </c>
      <c r="D4087">
        <v>0.85699999999999998</v>
      </c>
      <c r="E4087">
        <f t="shared" si="126"/>
        <v>-7.0000000000001172E-3</v>
      </c>
      <c r="F4087">
        <f t="shared" si="127"/>
        <v>-7.0000000000001172E-3</v>
      </c>
    </row>
    <row r="4088" spans="1:6" x14ac:dyDescent="0.25">
      <c r="A4088" s="2">
        <v>42439</v>
      </c>
      <c r="B4088">
        <v>1.9470000000000001</v>
      </c>
      <c r="C4088">
        <v>2.8039999999999998</v>
      </c>
      <c r="D4088">
        <v>0.85699999999999976</v>
      </c>
      <c r="E4088">
        <f t="shared" si="126"/>
        <v>-3.0000000000001137E-3</v>
      </c>
      <c r="F4088">
        <f t="shared" si="127"/>
        <v>0</v>
      </c>
    </row>
    <row r="4089" spans="1:6" x14ac:dyDescent="0.25">
      <c r="A4089" s="2">
        <v>42440</v>
      </c>
      <c r="B4089">
        <v>1.9450000000000001</v>
      </c>
      <c r="C4089">
        <v>2.7989999999999999</v>
      </c>
      <c r="D4089">
        <v>0.85399999999999987</v>
      </c>
      <c r="E4089">
        <f t="shared" si="126"/>
        <v>-4.9999999999998934E-3</v>
      </c>
      <c r="F4089">
        <f t="shared" si="127"/>
        <v>-2.9999999999998916E-3</v>
      </c>
    </row>
    <row r="4090" spans="1:6" x14ac:dyDescent="0.25">
      <c r="A4090" s="2">
        <v>42441</v>
      </c>
      <c r="B4090" t="e">
        <v>#N/A</v>
      </c>
      <c r="C4090" t="e">
        <v>#N/A</v>
      </c>
      <c r="D4090" t="e">
        <v>#N/A</v>
      </c>
      <c r="E4090" t="e">
        <f t="shared" si="126"/>
        <v>#N/A</v>
      </c>
      <c r="F4090" t="e">
        <f t="shared" si="127"/>
        <v>#N/A</v>
      </c>
    </row>
    <row r="4091" spans="1:6" x14ac:dyDescent="0.25">
      <c r="A4091" s="2">
        <v>42442</v>
      </c>
      <c r="B4091" t="e">
        <v>#N/A</v>
      </c>
      <c r="C4091" t="e">
        <v>#N/A</v>
      </c>
      <c r="D4091" t="e">
        <v>#N/A</v>
      </c>
      <c r="E4091" t="e">
        <f t="shared" si="126"/>
        <v>#N/A</v>
      </c>
      <c r="F4091" t="e">
        <f t="shared" si="127"/>
        <v>#N/A</v>
      </c>
    </row>
    <row r="4092" spans="1:6" x14ac:dyDescent="0.25">
      <c r="A4092" s="2">
        <v>42443</v>
      </c>
      <c r="B4092">
        <v>1.9490000000000001</v>
      </c>
      <c r="C4092">
        <v>2.7930000000000001</v>
      </c>
      <c r="D4092">
        <v>0.84400000000000008</v>
      </c>
      <c r="E4092" t="e">
        <f t="shared" si="126"/>
        <v>#N/A</v>
      </c>
      <c r="F4092" t="e">
        <f t="shared" si="127"/>
        <v>#N/A</v>
      </c>
    </row>
    <row r="4093" spans="1:6" x14ac:dyDescent="0.25">
      <c r="A4093" s="2">
        <v>42444</v>
      </c>
      <c r="B4093">
        <v>1.9530000000000001</v>
      </c>
      <c r="C4093">
        <v>2.7930000000000001</v>
      </c>
      <c r="D4093">
        <v>0.84000000000000008</v>
      </c>
      <c r="E4093">
        <f t="shared" si="126"/>
        <v>0</v>
      </c>
      <c r="F4093">
        <f t="shared" si="127"/>
        <v>-4.0000000000000036E-3</v>
      </c>
    </row>
    <row r="4094" spans="1:6" x14ac:dyDescent="0.25">
      <c r="A4094" s="2">
        <v>42445</v>
      </c>
      <c r="B4094">
        <v>1.956</v>
      </c>
      <c r="C4094">
        <v>2.7930000000000001</v>
      </c>
      <c r="D4094">
        <v>0.83700000000000019</v>
      </c>
      <c r="E4094">
        <f t="shared" si="126"/>
        <v>0</v>
      </c>
      <c r="F4094">
        <f t="shared" si="127"/>
        <v>-2.9999999999998916E-3</v>
      </c>
    </row>
    <row r="4095" spans="1:6" x14ac:dyDescent="0.25">
      <c r="A4095" s="2">
        <v>42446</v>
      </c>
      <c r="B4095">
        <v>1.97</v>
      </c>
      <c r="C4095">
        <v>2.7909999999999999</v>
      </c>
      <c r="D4095">
        <v>0.82099999999999995</v>
      </c>
      <c r="E4095">
        <f t="shared" si="126"/>
        <v>-2.0000000000002238E-3</v>
      </c>
      <c r="F4095">
        <f t="shared" si="127"/>
        <v>-1.6000000000000236E-2</v>
      </c>
    </row>
    <row r="4096" spans="1:6" x14ac:dyDescent="0.25">
      <c r="A4096" s="2">
        <v>42447</v>
      </c>
      <c r="B4096">
        <v>1.99</v>
      </c>
      <c r="C4096">
        <v>2.7930000000000001</v>
      </c>
      <c r="D4096">
        <v>0.80300000000000016</v>
      </c>
      <c r="E4096">
        <f t="shared" si="126"/>
        <v>2.0000000000002238E-3</v>
      </c>
      <c r="F4096">
        <f t="shared" si="127"/>
        <v>-1.7999999999999794E-2</v>
      </c>
    </row>
    <row r="4097" spans="1:6" x14ac:dyDescent="0.25">
      <c r="A4097" s="2">
        <v>42448</v>
      </c>
      <c r="B4097" t="e">
        <v>#N/A</v>
      </c>
      <c r="C4097" t="e">
        <v>#N/A</v>
      </c>
      <c r="D4097" t="e">
        <v>#N/A</v>
      </c>
      <c r="E4097" t="e">
        <f t="shared" si="126"/>
        <v>#N/A</v>
      </c>
      <c r="F4097" t="e">
        <f t="shared" si="127"/>
        <v>#N/A</v>
      </c>
    </row>
    <row r="4098" spans="1:6" x14ac:dyDescent="0.25">
      <c r="A4098" s="2">
        <v>42449</v>
      </c>
      <c r="B4098" t="e">
        <v>#N/A</v>
      </c>
      <c r="C4098" t="e">
        <v>#N/A</v>
      </c>
      <c r="D4098" t="e">
        <v>#N/A</v>
      </c>
      <c r="E4098" t="e">
        <f t="shared" si="126"/>
        <v>#N/A</v>
      </c>
      <c r="F4098" t="e">
        <f t="shared" si="127"/>
        <v>#N/A</v>
      </c>
    </row>
    <row r="4099" spans="1:6" x14ac:dyDescent="0.25">
      <c r="A4099" s="2">
        <v>42450</v>
      </c>
      <c r="B4099">
        <v>1.998</v>
      </c>
      <c r="C4099">
        <v>2.7949999999999999</v>
      </c>
      <c r="D4099">
        <v>0.79699999999999993</v>
      </c>
      <c r="E4099" t="e">
        <f t="shared" si="126"/>
        <v>#N/A</v>
      </c>
      <c r="F4099" t="e">
        <f t="shared" si="127"/>
        <v>#N/A</v>
      </c>
    </row>
    <row r="4100" spans="1:6" x14ac:dyDescent="0.25">
      <c r="A4100" s="2">
        <v>42451</v>
      </c>
      <c r="B4100">
        <v>2.0070000000000001</v>
      </c>
      <c r="C4100">
        <v>2.7970000000000002</v>
      </c>
      <c r="D4100">
        <v>0.79</v>
      </c>
      <c r="E4100">
        <f t="shared" ref="E4100:E4163" si="128">C4100-C4099</f>
        <v>2.0000000000002238E-3</v>
      </c>
      <c r="F4100">
        <f t="shared" ref="F4100:F4163" si="129">D4100-D4099</f>
        <v>-6.9999999999998952E-3</v>
      </c>
    </row>
    <row r="4101" spans="1:6" x14ac:dyDescent="0.25">
      <c r="A4101" s="2">
        <v>42452</v>
      </c>
      <c r="B4101">
        <v>2</v>
      </c>
      <c r="C4101">
        <v>2.798</v>
      </c>
      <c r="D4101">
        <v>0.79800000000000004</v>
      </c>
      <c r="E4101">
        <f t="shared" si="128"/>
        <v>9.9999999999988987E-4</v>
      </c>
      <c r="F4101">
        <f t="shared" si="129"/>
        <v>8.0000000000000071E-3</v>
      </c>
    </row>
    <row r="4102" spans="1:6" x14ac:dyDescent="0.25">
      <c r="A4102" s="2">
        <v>42453</v>
      </c>
      <c r="B4102">
        <v>1.9950000000000001</v>
      </c>
      <c r="C4102">
        <v>2.7989999999999999</v>
      </c>
      <c r="D4102">
        <v>0.80399999999999983</v>
      </c>
      <c r="E4102">
        <f t="shared" si="128"/>
        <v>9.9999999999988987E-4</v>
      </c>
      <c r="F4102">
        <f t="shared" si="129"/>
        <v>5.9999999999997833E-3</v>
      </c>
    </row>
    <row r="4103" spans="1:6" x14ac:dyDescent="0.25">
      <c r="A4103" s="2">
        <v>42454</v>
      </c>
      <c r="B4103">
        <v>1.9890000000000001</v>
      </c>
      <c r="C4103">
        <v>2.7970000000000002</v>
      </c>
      <c r="D4103">
        <v>0.80800000000000005</v>
      </c>
      <c r="E4103">
        <f t="shared" si="128"/>
        <v>-1.9999999999997797E-3</v>
      </c>
      <c r="F4103">
        <f t="shared" si="129"/>
        <v>4.0000000000002256E-3</v>
      </c>
    </row>
    <row r="4104" spans="1:6" x14ac:dyDescent="0.25">
      <c r="A4104" s="2">
        <v>42455</v>
      </c>
      <c r="B4104" t="e">
        <v>#N/A</v>
      </c>
      <c r="C4104" t="e">
        <v>#N/A</v>
      </c>
      <c r="D4104" t="e">
        <v>#N/A</v>
      </c>
      <c r="E4104" t="e">
        <f t="shared" si="128"/>
        <v>#N/A</v>
      </c>
      <c r="F4104" t="e">
        <f t="shared" si="129"/>
        <v>#N/A</v>
      </c>
    </row>
    <row r="4105" spans="1:6" x14ac:dyDescent="0.25">
      <c r="A4105" s="2">
        <v>42456</v>
      </c>
      <c r="B4105" t="e">
        <v>#N/A</v>
      </c>
      <c r="C4105" t="e">
        <v>#N/A</v>
      </c>
      <c r="D4105" t="e">
        <v>#N/A</v>
      </c>
      <c r="E4105" t="e">
        <f t="shared" si="128"/>
        <v>#N/A</v>
      </c>
      <c r="F4105" t="e">
        <f t="shared" si="129"/>
        <v>#N/A</v>
      </c>
    </row>
    <row r="4106" spans="1:6" x14ac:dyDescent="0.25">
      <c r="A4106" s="2">
        <v>42457</v>
      </c>
      <c r="B4106">
        <v>1.992</v>
      </c>
      <c r="C4106">
        <v>2.7970000000000002</v>
      </c>
      <c r="D4106">
        <v>0.80500000000000016</v>
      </c>
      <c r="E4106" t="e">
        <f t="shared" si="128"/>
        <v>#N/A</v>
      </c>
      <c r="F4106" t="e">
        <f t="shared" si="129"/>
        <v>#N/A</v>
      </c>
    </row>
    <row r="4107" spans="1:6" x14ac:dyDescent="0.25">
      <c r="A4107" s="2">
        <v>42458</v>
      </c>
      <c r="B4107">
        <v>1.996</v>
      </c>
      <c r="C4107">
        <v>2.8001999999999998</v>
      </c>
      <c r="D4107">
        <v>0.8041999999999998</v>
      </c>
      <c r="E4107">
        <f t="shared" si="128"/>
        <v>3.1999999999996476E-3</v>
      </c>
      <c r="F4107">
        <f t="shared" si="129"/>
        <v>-8.0000000000035598E-4</v>
      </c>
    </row>
    <row r="4108" spans="1:6" x14ac:dyDescent="0.25">
      <c r="A4108" s="2">
        <v>42459</v>
      </c>
      <c r="B4108">
        <v>2.004</v>
      </c>
      <c r="C4108">
        <v>2.8115000000000001</v>
      </c>
      <c r="D4108">
        <v>0.80750000000000011</v>
      </c>
      <c r="E4108">
        <f t="shared" si="128"/>
        <v>1.130000000000031E-2</v>
      </c>
      <c r="F4108">
        <f t="shared" si="129"/>
        <v>3.3000000000003027E-3</v>
      </c>
    </row>
    <row r="4109" spans="1:6" x14ac:dyDescent="0.25">
      <c r="A4109" s="2">
        <v>42460</v>
      </c>
      <c r="B4109">
        <v>2.0169999999999999</v>
      </c>
      <c r="C4109">
        <v>2.8248000000000002</v>
      </c>
      <c r="D4109">
        <v>0.8078000000000003</v>
      </c>
      <c r="E4109">
        <f t="shared" si="128"/>
        <v>1.330000000000009E-2</v>
      </c>
      <c r="F4109">
        <f t="shared" si="129"/>
        <v>3.00000000000189E-4</v>
      </c>
    </row>
    <row r="4110" spans="1:6" x14ac:dyDescent="0.25">
      <c r="A4110" s="2">
        <v>42461</v>
      </c>
      <c r="B4110">
        <v>2.0139999999999998</v>
      </c>
      <c r="C4110">
        <v>2.8384999999999998</v>
      </c>
      <c r="D4110">
        <v>0.82450000000000001</v>
      </c>
      <c r="E4110">
        <f t="shared" si="128"/>
        <v>1.3699999999999601E-2</v>
      </c>
      <c r="F4110">
        <f t="shared" si="129"/>
        <v>1.6699999999999715E-2</v>
      </c>
    </row>
    <row r="4111" spans="1:6" x14ac:dyDescent="0.25">
      <c r="A4111" s="2">
        <v>42462</v>
      </c>
      <c r="B4111" t="e">
        <v>#N/A</v>
      </c>
      <c r="C4111" t="e">
        <v>#N/A</v>
      </c>
      <c r="D4111" t="e">
        <v>#N/A</v>
      </c>
      <c r="E4111" t="e">
        <f t="shared" si="128"/>
        <v>#N/A</v>
      </c>
      <c r="F4111" t="e">
        <f t="shared" si="129"/>
        <v>#N/A</v>
      </c>
    </row>
    <row r="4112" spans="1:6" x14ac:dyDescent="0.25">
      <c r="A4112" s="2">
        <v>42463</v>
      </c>
      <c r="B4112" t="e">
        <v>#N/A</v>
      </c>
      <c r="C4112" t="e">
        <v>#N/A</v>
      </c>
      <c r="D4112" t="e">
        <v>#N/A</v>
      </c>
      <c r="E4112" t="e">
        <f t="shared" si="128"/>
        <v>#N/A</v>
      </c>
      <c r="F4112" t="e">
        <f t="shared" si="129"/>
        <v>#N/A</v>
      </c>
    </row>
    <row r="4113" spans="1:6" x14ac:dyDescent="0.25">
      <c r="A4113" s="2">
        <v>42464</v>
      </c>
      <c r="B4113" t="e">
        <v>#N/A</v>
      </c>
      <c r="C4113" t="e">
        <v>#N/A</v>
      </c>
      <c r="D4113" t="e">
        <v>#N/A</v>
      </c>
      <c r="E4113" t="e">
        <f t="shared" si="128"/>
        <v>#N/A</v>
      </c>
      <c r="F4113" t="e">
        <f t="shared" si="129"/>
        <v>#N/A</v>
      </c>
    </row>
    <row r="4114" spans="1:6" x14ac:dyDescent="0.25">
      <c r="A4114" s="2">
        <v>42465</v>
      </c>
      <c r="B4114">
        <v>1.9930000000000001</v>
      </c>
      <c r="C4114">
        <v>2.8460000000000001</v>
      </c>
      <c r="D4114">
        <v>0.85299999999999998</v>
      </c>
      <c r="E4114" t="e">
        <f t="shared" si="128"/>
        <v>#N/A</v>
      </c>
      <c r="F4114" t="e">
        <f t="shared" si="129"/>
        <v>#N/A</v>
      </c>
    </row>
    <row r="4115" spans="1:6" x14ac:dyDescent="0.25">
      <c r="A4115" s="2">
        <v>42466</v>
      </c>
      <c r="B4115">
        <v>1.9830000000000001</v>
      </c>
      <c r="C4115">
        <v>2.8450000000000002</v>
      </c>
      <c r="D4115">
        <v>0.8620000000000001</v>
      </c>
      <c r="E4115">
        <f t="shared" si="128"/>
        <v>-9.9999999999988987E-4</v>
      </c>
      <c r="F4115">
        <f t="shared" si="129"/>
        <v>9.000000000000119E-3</v>
      </c>
    </row>
    <row r="4116" spans="1:6" x14ac:dyDescent="0.25">
      <c r="A4116" s="2">
        <v>42467</v>
      </c>
      <c r="B4116">
        <v>1.9782999999999999</v>
      </c>
      <c r="C4116">
        <v>2.847</v>
      </c>
      <c r="D4116">
        <v>0.86870000000000003</v>
      </c>
      <c r="E4116">
        <f t="shared" si="128"/>
        <v>1.9999999999997797E-3</v>
      </c>
      <c r="F4116">
        <f t="shared" si="129"/>
        <v>6.6999999999999282E-3</v>
      </c>
    </row>
    <row r="4117" spans="1:6" x14ac:dyDescent="0.25">
      <c r="A4117" s="2">
        <v>42468</v>
      </c>
      <c r="B4117">
        <v>1.98</v>
      </c>
      <c r="C4117">
        <v>2.8454999999999999</v>
      </c>
      <c r="D4117">
        <v>0.86549999999999994</v>
      </c>
      <c r="E4117">
        <f t="shared" si="128"/>
        <v>-1.5000000000000568E-3</v>
      </c>
      <c r="F4117">
        <f t="shared" si="129"/>
        <v>-3.2000000000000917E-3</v>
      </c>
    </row>
    <row r="4118" spans="1:6" x14ac:dyDescent="0.25">
      <c r="A4118" s="2">
        <v>42469</v>
      </c>
      <c r="B4118" t="e">
        <v>#N/A</v>
      </c>
      <c r="C4118" t="e">
        <v>#N/A</v>
      </c>
      <c r="D4118" t="e">
        <v>#N/A</v>
      </c>
      <c r="E4118" t="e">
        <f t="shared" si="128"/>
        <v>#N/A</v>
      </c>
      <c r="F4118" t="e">
        <f t="shared" si="129"/>
        <v>#N/A</v>
      </c>
    </row>
    <row r="4119" spans="1:6" x14ac:dyDescent="0.25">
      <c r="A4119" s="2">
        <v>42470</v>
      </c>
      <c r="B4119" t="e">
        <v>#N/A</v>
      </c>
      <c r="C4119" t="e">
        <v>#N/A</v>
      </c>
      <c r="D4119" t="e">
        <v>#N/A</v>
      </c>
      <c r="E4119" t="e">
        <f t="shared" si="128"/>
        <v>#N/A</v>
      </c>
      <c r="F4119" t="e">
        <f t="shared" si="129"/>
        <v>#N/A</v>
      </c>
    </row>
    <row r="4120" spans="1:6" x14ac:dyDescent="0.25">
      <c r="A4120" s="2">
        <v>42471</v>
      </c>
      <c r="B4120">
        <v>1.9850000000000001</v>
      </c>
      <c r="C4120">
        <v>2.8485</v>
      </c>
      <c r="D4120">
        <v>0.86349999999999993</v>
      </c>
      <c r="E4120" t="e">
        <f t="shared" si="128"/>
        <v>#N/A</v>
      </c>
      <c r="F4120" t="e">
        <f t="shared" si="129"/>
        <v>#N/A</v>
      </c>
    </row>
    <row r="4121" spans="1:6" x14ac:dyDescent="0.25">
      <c r="A4121" s="2">
        <v>42472</v>
      </c>
      <c r="B4121">
        <v>1.9930000000000001</v>
      </c>
      <c r="C4121">
        <v>2.847</v>
      </c>
      <c r="D4121">
        <v>0.85399999999999987</v>
      </c>
      <c r="E4121">
        <f t="shared" si="128"/>
        <v>-1.5000000000000568E-3</v>
      </c>
      <c r="F4121">
        <f t="shared" si="129"/>
        <v>-9.5000000000000639E-3</v>
      </c>
    </row>
    <row r="4122" spans="1:6" x14ac:dyDescent="0.25">
      <c r="A4122" s="2">
        <v>42473</v>
      </c>
      <c r="B4122">
        <v>1.996</v>
      </c>
      <c r="C4122">
        <v>2.8485</v>
      </c>
      <c r="D4122">
        <v>0.85250000000000004</v>
      </c>
      <c r="E4122">
        <f t="shared" si="128"/>
        <v>1.5000000000000568E-3</v>
      </c>
      <c r="F4122">
        <f t="shared" si="129"/>
        <v>-1.4999999999998348E-3</v>
      </c>
    </row>
    <row r="4123" spans="1:6" x14ac:dyDescent="0.25">
      <c r="A4123" s="2">
        <v>42474</v>
      </c>
      <c r="B4123">
        <v>1.9990000000000001</v>
      </c>
      <c r="C4123">
        <v>2.8487</v>
      </c>
      <c r="D4123">
        <v>0.8496999999999999</v>
      </c>
      <c r="E4123">
        <f t="shared" si="128"/>
        <v>1.9999999999997797E-4</v>
      </c>
      <c r="F4123">
        <f t="shared" si="129"/>
        <v>-2.8000000000001357E-3</v>
      </c>
    </row>
    <row r="4124" spans="1:6" x14ac:dyDescent="0.25">
      <c r="A4124" s="2">
        <v>42475</v>
      </c>
      <c r="B4124">
        <v>1.9950000000000001</v>
      </c>
      <c r="C4124">
        <v>2.8479999999999999</v>
      </c>
      <c r="D4124">
        <v>0.85299999999999976</v>
      </c>
      <c r="E4124">
        <f t="shared" si="128"/>
        <v>-7.0000000000014495E-4</v>
      </c>
      <c r="F4124">
        <f t="shared" si="129"/>
        <v>3.2999999999998586E-3</v>
      </c>
    </row>
    <row r="4125" spans="1:6" x14ac:dyDescent="0.25">
      <c r="A4125" s="2">
        <v>42476</v>
      </c>
      <c r="B4125" t="e">
        <v>#N/A</v>
      </c>
      <c r="C4125" t="e">
        <v>#N/A</v>
      </c>
      <c r="D4125" t="e">
        <v>#N/A</v>
      </c>
      <c r="E4125" t="e">
        <f t="shared" si="128"/>
        <v>#N/A</v>
      </c>
      <c r="F4125" t="e">
        <f t="shared" si="129"/>
        <v>#N/A</v>
      </c>
    </row>
    <row r="4126" spans="1:6" x14ac:dyDescent="0.25">
      <c r="A4126" s="2">
        <v>42477</v>
      </c>
      <c r="B4126" t="e">
        <v>#N/A</v>
      </c>
      <c r="C4126" t="e">
        <v>#N/A</v>
      </c>
      <c r="D4126" t="e">
        <v>#N/A</v>
      </c>
      <c r="E4126" t="e">
        <f t="shared" si="128"/>
        <v>#N/A</v>
      </c>
      <c r="F4126" t="e">
        <f t="shared" si="129"/>
        <v>#N/A</v>
      </c>
    </row>
    <row r="4127" spans="1:6" x14ac:dyDescent="0.25">
      <c r="A4127" s="2">
        <v>42478</v>
      </c>
      <c r="B4127">
        <v>1.998</v>
      </c>
      <c r="C4127">
        <v>2.8479999999999999</v>
      </c>
      <c r="D4127">
        <v>0.84999999999999987</v>
      </c>
      <c r="E4127" t="e">
        <f t="shared" si="128"/>
        <v>#N/A</v>
      </c>
      <c r="F4127" t="e">
        <f t="shared" si="129"/>
        <v>#N/A</v>
      </c>
    </row>
    <row r="4128" spans="1:6" x14ac:dyDescent="0.25">
      <c r="A4128" s="2">
        <v>42479</v>
      </c>
      <c r="B4128">
        <v>2.004</v>
      </c>
      <c r="C4128">
        <v>2.85</v>
      </c>
      <c r="D4128">
        <v>0.84600000000000009</v>
      </c>
      <c r="E4128">
        <f t="shared" si="128"/>
        <v>2.0000000000002238E-3</v>
      </c>
      <c r="F4128">
        <f t="shared" si="129"/>
        <v>-3.9999999999997815E-3</v>
      </c>
    </row>
    <row r="4129" spans="1:6" x14ac:dyDescent="0.25">
      <c r="A4129" s="2">
        <v>42480</v>
      </c>
      <c r="B4129">
        <v>2.0179999999999998</v>
      </c>
      <c r="C4129">
        <v>2.851</v>
      </c>
      <c r="D4129">
        <v>0.83300000000000018</v>
      </c>
      <c r="E4129">
        <f t="shared" si="128"/>
        <v>9.9999999999988987E-4</v>
      </c>
      <c r="F4129">
        <f t="shared" si="129"/>
        <v>-1.2999999999999901E-2</v>
      </c>
    </row>
    <row r="4130" spans="1:6" x14ac:dyDescent="0.25">
      <c r="A4130" s="2">
        <v>42481</v>
      </c>
      <c r="B4130">
        <v>2.0289999999999999</v>
      </c>
      <c r="C4130">
        <v>2.8610000000000002</v>
      </c>
      <c r="D4130">
        <v>0.83200000000000029</v>
      </c>
      <c r="E4130">
        <f t="shared" si="128"/>
        <v>1.0000000000000231E-2</v>
      </c>
      <c r="F4130">
        <f t="shared" si="129"/>
        <v>-9.9999999999988987E-4</v>
      </c>
    </row>
    <row r="4131" spans="1:6" x14ac:dyDescent="0.25">
      <c r="A4131" s="2">
        <v>42482</v>
      </c>
      <c r="B4131">
        <v>2.0379999999999998</v>
      </c>
      <c r="C4131">
        <v>2.8679999999999999</v>
      </c>
      <c r="D4131">
        <v>0.83000000000000007</v>
      </c>
      <c r="E4131">
        <f t="shared" si="128"/>
        <v>6.9999999999996732E-3</v>
      </c>
      <c r="F4131">
        <f t="shared" si="129"/>
        <v>-2.0000000000002238E-3</v>
      </c>
    </row>
    <row r="4132" spans="1:6" x14ac:dyDescent="0.25">
      <c r="A4132" s="2">
        <v>42483</v>
      </c>
      <c r="B4132" t="e">
        <v>#N/A</v>
      </c>
      <c r="C4132" t="e">
        <v>#N/A</v>
      </c>
      <c r="D4132" t="e">
        <v>#N/A</v>
      </c>
      <c r="E4132" t="e">
        <f t="shared" si="128"/>
        <v>#N/A</v>
      </c>
      <c r="F4132" t="e">
        <f t="shared" si="129"/>
        <v>#N/A</v>
      </c>
    </row>
    <row r="4133" spans="1:6" x14ac:dyDescent="0.25">
      <c r="A4133" s="2">
        <v>42484</v>
      </c>
      <c r="B4133" t="e">
        <v>#N/A</v>
      </c>
      <c r="C4133" t="e">
        <v>#N/A</v>
      </c>
      <c r="D4133" t="e">
        <v>#N/A</v>
      </c>
      <c r="E4133" t="e">
        <f t="shared" si="128"/>
        <v>#N/A</v>
      </c>
      <c r="F4133" t="e">
        <f t="shared" si="129"/>
        <v>#N/A</v>
      </c>
    </row>
    <row r="4134" spans="1:6" x14ac:dyDescent="0.25">
      <c r="A4134" s="2">
        <v>42485</v>
      </c>
      <c r="B4134">
        <v>2.0449999999999999</v>
      </c>
      <c r="C4134">
        <v>2.8734999999999999</v>
      </c>
      <c r="D4134">
        <v>0.82850000000000001</v>
      </c>
      <c r="E4134" t="e">
        <f t="shared" si="128"/>
        <v>#N/A</v>
      </c>
      <c r="F4134" t="e">
        <f t="shared" si="129"/>
        <v>#N/A</v>
      </c>
    </row>
    <row r="4135" spans="1:6" x14ac:dyDescent="0.25">
      <c r="A4135" s="2">
        <v>42486</v>
      </c>
      <c r="B4135">
        <v>2.036</v>
      </c>
      <c r="C4135">
        <v>2.8774999999999999</v>
      </c>
      <c r="D4135">
        <v>0.84149999999999991</v>
      </c>
      <c r="E4135">
        <f t="shared" si="128"/>
        <v>4.0000000000000036E-3</v>
      </c>
      <c r="F4135">
        <f t="shared" si="129"/>
        <v>1.2999999999999901E-2</v>
      </c>
    </row>
    <row r="4136" spans="1:6" x14ac:dyDescent="0.25">
      <c r="A4136" s="2">
        <v>42487</v>
      </c>
      <c r="B4136">
        <v>2.024</v>
      </c>
      <c r="C4136">
        <v>2.883</v>
      </c>
      <c r="D4136">
        <v>0.85899999999999999</v>
      </c>
      <c r="E4136">
        <f t="shared" si="128"/>
        <v>5.5000000000000604E-3</v>
      </c>
      <c r="F4136">
        <f t="shared" si="129"/>
        <v>1.7500000000000071E-2</v>
      </c>
    </row>
    <row r="4137" spans="1:6" x14ac:dyDescent="0.25">
      <c r="A4137" s="2">
        <v>42488</v>
      </c>
      <c r="B4137">
        <v>2.0209999999999999</v>
      </c>
      <c r="C4137">
        <v>2.8925000000000001</v>
      </c>
      <c r="D4137">
        <v>0.87150000000000016</v>
      </c>
      <c r="E4137">
        <f t="shared" si="128"/>
        <v>9.5000000000000639E-3</v>
      </c>
      <c r="F4137">
        <f t="shared" si="129"/>
        <v>1.2500000000000178E-2</v>
      </c>
    </row>
    <row r="4138" spans="1:6" x14ac:dyDescent="0.25">
      <c r="A4138" s="2">
        <v>42489</v>
      </c>
      <c r="B4138">
        <v>2.0489999999999999</v>
      </c>
      <c r="C4138">
        <v>2.9079999999999999</v>
      </c>
      <c r="D4138">
        <v>0.85899999999999999</v>
      </c>
      <c r="E4138">
        <f t="shared" si="128"/>
        <v>1.5499999999999847E-2</v>
      </c>
      <c r="F4138">
        <f t="shared" si="129"/>
        <v>-1.2500000000000178E-2</v>
      </c>
    </row>
    <row r="4139" spans="1:6" x14ac:dyDescent="0.25">
      <c r="A4139" s="2">
        <v>42490</v>
      </c>
      <c r="B4139" t="e">
        <v>#N/A</v>
      </c>
      <c r="C4139" t="e">
        <v>#N/A</v>
      </c>
      <c r="D4139" t="e">
        <v>#N/A</v>
      </c>
      <c r="E4139" t="e">
        <f t="shared" si="128"/>
        <v>#N/A</v>
      </c>
      <c r="F4139" t="e">
        <f t="shared" si="129"/>
        <v>#N/A</v>
      </c>
    </row>
    <row r="4140" spans="1:6" x14ac:dyDescent="0.25">
      <c r="A4140" s="2">
        <v>42491</v>
      </c>
      <c r="B4140" t="e">
        <v>#N/A</v>
      </c>
      <c r="C4140" t="e">
        <v>#N/A</v>
      </c>
      <c r="D4140" t="e">
        <v>#N/A</v>
      </c>
      <c r="E4140" t="e">
        <f t="shared" si="128"/>
        <v>#N/A</v>
      </c>
      <c r="F4140" t="e">
        <f t="shared" si="129"/>
        <v>#N/A</v>
      </c>
    </row>
    <row r="4141" spans="1:6" x14ac:dyDescent="0.25">
      <c r="A4141" s="2">
        <v>42492</v>
      </c>
      <c r="B4141" t="e">
        <v>#N/A</v>
      </c>
      <c r="C4141" t="e">
        <v>#N/A</v>
      </c>
      <c r="D4141" t="e">
        <v>#N/A</v>
      </c>
      <c r="E4141" t="e">
        <f t="shared" si="128"/>
        <v>#N/A</v>
      </c>
      <c r="F4141" t="e">
        <f t="shared" si="129"/>
        <v>#N/A</v>
      </c>
    </row>
    <row r="4142" spans="1:6" x14ac:dyDescent="0.25">
      <c r="A4142" s="2">
        <v>42493</v>
      </c>
      <c r="B4142">
        <v>2.0032999999999999</v>
      </c>
      <c r="C4142">
        <v>2.9043999999999999</v>
      </c>
      <c r="D4142">
        <v>0.90110000000000001</v>
      </c>
      <c r="E4142" t="e">
        <f t="shared" si="128"/>
        <v>#N/A</v>
      </c>
      <c r="F4142" t="e">
        <f t="shared" si="129"/>
        <v>#N/A</v>
      </c>
    </row>
    <row r="4143" spans="1:6" x14ac:dyDescent="0.25">
      <c r="A4143" s="2">
        <v>42494</v>
      </c>
      <c r="B4143">
        <v>2</v>
      </c>
      <c r="C4143">
        <v>2.899</v>
      </c>
      <c r="D4143">
        <v>0.89900000000000002</v>
      </c>
      <c r="E4143">
        <f t="shared" si="128"/>
        <v>-5.3999999999998494E-3</v>
      </c>
      <c r="F4143">
        <f t="shared" si="129"/>
        <v>-2.0999999999999908E-3</v>
      </c>
    </row>
    <row r="4144" spans="1:6" x14ac:dyDescent="0.25">
      <c r="A4144" s="2">
        <v>42495</v>
      </c>
      <c r="B4144">
        <v>2.0009999999999999</v>
      </c>
      <c r="C4144">
        <v>2.8959999999999999</v>
      </c>
      <c r="D4144">
        <v>0.89500000000000002</v>
      </c>
      <c r="E4144">
        <f t="shared" si="128"/>
        <v>-3.0000000000001137E-3</v>
      </c>
      <c r="F4144">
        <f t="shared" si="129"/>
        <v>-4.0000000000000036E-3</v>
      </c>
    </row>
    <row r="4145" spans="1:6" x14ac:dyDescent="0.25">
      <c r="A4145" s="2">
        <v>42496</v>
      </c>
      <c r="B4145">
        <v>2</v>
      </c>
      <c r="C4145">
        <v>2.8940000000000001</v>
      </c>
      <c r="D4145">
        <v>0.89400000000000013</v>
      </c>
      <c r="E4145">
        <f t="shared" si="128"/>
        <v>-1.9999999999997797E-3</v>
      </c>
      <c r="F4145">
        <f t="shared" si="129"/>
        <v>-9.9999999999988987E-4</v>
      </c>
    </row>
    <row r="4146" spans="1:6" x14ac:dyDescent="0.25">
      <c r="A4146" s="2">
        <v>42497</v>
      </c>
      <c r="B4146" t="e">
        <v>#N/A</v>
      </c>
      <c r="C4146" t="e">
        <v>#N/A</v>
      </c>
      <c r="D4146" t="e">
        <v>#N/A</v>
      </c>
      <c r="E4146" t="e">
        <f t="shared" si="128"/>
        <v>#N/A</v>
      </c>
      <c r="F4146" t="e">
        <f t="shared" si="129"/>
        <v>#N/A</v>
      </c>
    </row>
    <row r="4147" spans="1:6" x14ac:dyDescent="0.25">
      <c r="A4147" s="2">
        <v>42498</v>
      </c>
      <c r="B4147" t="e">
        <v>#N/A</v>
      </c>
      <c r="C4147" t="e">
        <v>#N/A</v>
      </c>
      <c r="D4147" t="e">
        <v>#N/A</v>
      </c>
      <c r="E4147" t="e">
        <f t="shared" si="128"/>
        <v>#N/A</v>
      </c>
      <c r="F4147" t="e">
        <f t="shared" si="129"/>
        <v>#N/A</v>
      </c>
    </row>
    <row r="4148" spans="1:6" x14ac:dyDescent="0.25">
      <c r="A4148" s="2">
        <v>42499</v>
      </c>
      <c r="B4148">
        <v>1.9990000000000001</v>
      </c>
      <c r="C4148">
        <v>2.8919999999999999</v>
      </c>
      <c r="D4148">
        <v>0.89299999999999979</v>
      </c>
      <c r="E4148" t="e">
        <f t="shared" si="128"/>
        <v>#N/A</v>
      </c>
      <c r="F4148" t="e">
        <f t="shared" si="129"/>
        <v>#N/A</v>
      </c>
    </row>
    <row r="4149" spans="1:6" x14ac:dyDescent="0.25">
      <c r="A4149" s="2">
        <v>42500</v>
      </c>
      <c r="B4149">
        <v>1.9990000000000001</v>
      </c>
      <c r="C4149">
        <v>2.8919999999999999</v>
      </c>
      <c r="D4149">
        <v>0.89299999999999979</v>
      </c>
      <c r="E4149">
        <f t="shared" si="128"/>
        <v>0</v>
      </c>
      <c r="F4149">
        <f t="shared" si="129"/>
        <v>0</v>
      </c>
    </row>
    <row r="4150" spans="1:6" x14ac:dyDescent="0.25">
      <c r="A4150" s="2">
        <v>42501</v>
      </c>
      <c r="B4150">
        <v>1.9990000000000001</v>
      </c>
      <c r="C4150">
        <v>2.8940000000000001</v>
      </c>
      <c r="D4150">
        <v>0.89500000000000002</v>
      </c>
      <c r="E4150">
        <f t="shared" si="128"/>
        <v>2.0000000000002238E-3</v>
      </c>
      <c r="F4150">
        <f t="shared" si="129"/>
        <v>2.0000000000002238E-3</v>
      </c>
    </row>
    <row r="4151" spans="1:6" x14ac:dyDescent="0.25">
      <c r="A4151" s="2">
        <v>42502</v>
      </c>
      <c r="B4151">
        <v>2</v>
      </c>
      <c r="C4151">
        <v>2.8955000000000002</v>
      </c>
      <c r="D4151">
        <v>0.89550000000000018</v>
      </c>
      <c r="E4151">
        <f t="shared" si="128"/>
        <v>1.5000000000000568E-3</v>
      </c>
      <c r="F4151">
        <f t="shared" si="129"/>
        <v>5.0000000000016698E-4</v>
      </c>
    </row>
    <row r="4152" spans="1:6" x14ac:dyDescent="0.25">
      <c r="A4152" s="2">
        <v>42503</v>
      </c>
      <c r="B4152">
        <v>2.0019999999999998</v>
      </c>
      <c r="C4152">
        <v>2.9035000000000002</v>
      </c>
      <c r="D4152">
        <v>0.90150000000000041</v>
      </c>
      <c r="E4152">
        <f t="shared" si="128"/>
        <v>8.0000000000000071E-3</v>
      </c>
      <c r="F4152">
        <f t="shared" si="129"/>
        <v>6.0000000000002274E-3</v>
      </c>
    </row>
    <row r="4153" spans="1:6" x14ac:dyDescent="0.25">
      <c r="A4153" s="2">
        <v>42504</v>
      </c>
      <c r="B4153" t="e">
        <v>#N/A</v>
      </c>
      <c r="C4153" t="e">
        <v>#N/A</v>
      </c>
      <c r="D4153" t="e">
        <v>#N/A</v>
      </c>
      <c r="E4153" t="e">
        <f t="shared" si="128"/>
        <v>#N/A</v>
      </c>
      <c r="F4153" t="e">
        <f t="shared" si="129"/>
        <v>#N/A</v>
      </c>
    </row>
    <row r="4154" spans="1:6" x14ac:dyDescent="0.25">
      <c r="A4154" s="2">
        <v>42505</v>
      </c>
      <c r="B4154" t="e">
        <v>#N/A</v>
      </c>
      <c r="C4154" t="e">
        <v>#N/A</v>
      </c>
      <c r="D4154" t="e">
        <v>#N/A</v>
      </c>
      <c r="E4154" t="e">
        <f t="shared" si="128"/>
        <v>#N/A</v>
      </c>
      <c r="F4154" t="e">
        <f t="shared" si="129"/>
        <v>#N/A</v>
      </c>
    </row>
    <row r="4155" spans="1:6" x14ac:dyDescent="0.25">
      <c r="A4155" s="2">
        <v>42506</v>
      </c>
      <c r="B4155">
        <v>2.0049999999999999</v>
      </c>
      <c r="C4155">
        <v>2.9075000000000002</v>
      </c>
      <c r="D4155">
        <v>0.9025000000000003</v>
      </c>
      <c r="E4155" t="e">
        <f t="shared" si="128"/>
        <v>#N/A</v>
      </c>
      <c r="F4155" t="e">
        <f t="shared" si="129"/>
        <v>#N/A</v>
      </c>
    </row>
    <row r="4156" spans="1:6" x14ac:dyDescent="0.25">
      <c r="A4156" s="2">
        <v>42507</v>
      </c>
      <c r="B4156">
        <v>2.0110000000000001</v>
      </c>
      <c r="C4156">
        <v>2.9157999999999999</v>
      </c>
      <c r="D4156">
        <v>0.90479999999999983</v>
      </c>
      <c r="E4156">
        <f t="shared" si="128"/>
        <v>8.299999999999752E-3</v>
      </c>
      <c r="F4156">
        <f t="shared" si="129"/>
        <v>2.2999999999995246E-3</v>
      </c>
    </row>
    <row r="4157" spans="1:6" x14ac:dyDescent="0.25">
      <c r="A4157" s="2">
        <v>42508</v>
      </c>
      <c r="B4157">
        <v>2.0110000000000001</v>
      </c>
      <c r="C4157">
        <v>2.9226999999999999</v>
      </c>
      <c r="D4157">
        <v>0.91169999999999973</v>
      </c>
      <c r="E4157">
        <f t="shared" si="128"/>
        <v>6.8999999999999062E-3</v>
      </c>
      <c r="F4157">
        <f t="shared" si="129"/>
        <v>6.8999999999999062E-3</v>
      </c>
    </row>
    <row r="4158" spans="1:6" x14ac:dyDescent="0.25">
      <c r="A4158" s="2">
        <v>42509</v>
      </c>
      <c r="B4158">
        <v>2.0099999999999998</v>
      </c>
      <c r="C4158">
        <v>2.9272999999999998</v>
      </c>
      <c r="D4158">
        <v>0.9173</v>
      </c>
      <c r="E4158">
        <f t="shared" si="128"/>
        <v>4.5999999999999375E-3</v>
      </c>
      <c r="F4158">
        <f t="shared" si="129"/>
        <v>5.6000000000002714E-3</v>
      </c>
    </row>
    <row r="4159" spans="1:6" x14ac:dyDescent="0.25">
      <c r="A4159" s="2">
        <v>42510</v>
      </c>
      <c r="B4159">
        <v>2.008</v>
      </c>
      <c r="C4159">
        <v>2.9287999999999998</v>
      </c>
      <c r="D4159">
        <v>0.92079999999999984</v>
      </c>
      <c r="E4159">
        <f t="shared" si="128"/>
        <v>1.5000000000000568E-3</v>
      </c>
      <c r="F4159">
        <f t="shared" si="129"/>
        <v>3.4999999999998366E-3</v>
      </c>
    </row>
    <row r="4160" spans="1:6" x14ac:dyDescent="0.25">
      <c r="A4160" s="2">
        <v>42511</v>
      </c>
      <c r="B4160" t="e">
        <v>#N/A</v>
      </c>
      <c r="C4160" t="e">
        <v>#N/A</v>
      </c>
      <c r="D4160" t="e">
        <v>#N/A</v>
      </c>
      <c r="E4160" t="e">
        <f t="shared" si="128"/>
        <v>#N/A</v>
      </c>
      <c r="F4160" t="e">
        <f t="shared" si="129"/>
        <v>#N/A</v>
      </c>
    </row>
    <row r="4161" spans="1:6" x14ac:dyDescent="0.25">
      <c r="A4161" s="2">
        <v>42512</v>
      </c>
      <c r="B4161" t="e">
        <v>#N/A</v>
      </c>
      <c r="C4161" t="e">
        <v>#N/A</v>
      </c>
      <c r="D4161" t="e">
        <v>#N/A</v>
      </c>
      <c r="E4161" t="e">
        <f t="shared" si="128"/>
        <v>#N/A</v>
      </c>
      <c r="F4161" t="e">
        <f t="shared" si="129"/>
        <v>#N/A</v>
      </c>
    </row>
    <row r="4162" spans="1:6" x14ac:dyDescent="0.25">
      <c r="A4162" s="2">
        <v>42513</v>
      </c>
      <c r="B4162">
        <v>2.004</v>
      </c>
      <c r="C4162">
        <v>2.93</v>
      </c>
      <c r="D4162">
        <v>0.92600000000000016</v>
      </c>
      <c r="E4162" t="e">
        <f t="shared" si="128"/>
        <v>#N/A</v>
      </c>
      <c r="F4162" t="e">
        <f t="shared" si="129"/>
        <v>#N/A</v>
      </c>
    </row>
    <row r="4163" spans="1:6" x14ac:dyDescent="0.25">
      <c r="A4163" s="2">
        <v>42514</v>
      </c>
      <c r="B4163">
        <v>2.0019999999999998</v>
      </c>
      <c r="C4163">
        <v>2.9329999999999998</v>
      </c>
      <c r="D4163">
        <v>0.93100000000000005</v>
      </c>
      <c r="E4163">
        <f t="shared" si="128"/>
        <v>2.9999999999996696E-3</v>
      </c>
      <c r="F4163">
        <f t="shared" si="129"/>
        <v>4.9999999999998934E-3</v>
      </c>
    </row>
    <row r="4164" spans="1:6" x14ac:dyDescent="0.25">
      <c r="A4164" s="2">
        <v>42515</v>
      </c>
      <c r="B4164">
        <v>2.0009999999999999</v>
      </c>
      <c r="C4164">
        <v>2.9384999999999999</v>
      </c>
      <c r="D4164">
        <v>0.9375</v>
      </c>
      <c r="E4164">
        <f t="shared" ref="E4164:E4227" si="130">C4164-C4163</f>
        <v>5.5000000000000604E-3</v>
      </c>
      <c r="F4164">
        <f t="shared" ref="F4164:F4227" si="131">D4164-D4163</f>
        <v>6.4999999999999503E-3</v>
      </c>
    </row>
    <row r="4165" spans="1:6" x14ac:dyDescent="0.25">
      <c r="A4165" s="2">
        <v>42516</v>
      </c>
      <c r="B4165">
        <v>2.0009999999999999</v>
      </c>
      <c r="C4165">
        <v>2.9409999999999998</v>
      </c>
      <c r="D4165">
        <v>0.94</v>
      </c>
      <c r="E4165">
        <f t="shared" si="130"/>
        <v>2.4999999999999467E-3</v>
      </c>
      <c r="F4165">
        <f t="shared" si="131"/>
        <v>2.4999999999999467E-3</v>
      </c>
    </row>
    <row r="4166" spans="1:6" x14ac:dyDescent="0.25">
      <c r="A4166" s="2">
        <v>42517</v>
      </c>
      <c r="B4166">
        <v>2.0009999999999999</v>
      </c>
      <c r="C4166">
        <v>2.9420000000000002</v>
      </c>
      <c r="D4166">
        <v>0.94100000000000028</v>
      </c>
      <c r="E4166">
        <f t="shared" si="130"/>
        <v>1.000000000000334E-3</v>
      </c>
      <c r="F4166">
        <f t="shared" si="131"/>
        <v>1.000000000000334E-3</v>
      </c>
    </row>
    <row r="4167" spans="1:6" x14ac:dyDescent="0.25">
      <c r="A4167" s="2">
        <v>42518</v>
      </c>
      <c r="B4167" t="e">
        <v>#N/A</v>
      </c>
      <c r="C4167" t="e">
        <v>#N/A</v>
      </c>
      <c r="D4167" t="e">
        <v>#N/A</v>
      </c>
      <c r="E4167" t="e">
        <f t="shared" si="130"/>
        <v>#N/A</v>
      </c>
      <c r="F4167" t="e">
        <f t="shared" si="131"/>
        <v>#N/A</v>
      </c>
    </row>
    <row r="4168" spans="1:6" x14ac:dyDescent="0.25">
      <c r="A4168" s="2">
        <v>42519</v>
      </c>
      <c r="B4168" t="e">
        <v>#N/A</v>
      </c>
      <c r="C4168" t="e">
        <v>#N/A</v>
      </c>
      <c r="D4168" t="e">
        <v>#N/A</v>
      </c>
      <c r="E4168" t="e">
        <f t="shared" si="130"/>
        <v>#N/A</v>
      </c>
      <c r="F4168" t="e">
        <f t="shared" si="131"/>
        <v>#N/A</v>
      </c>
    </row>
    <row r="4169" spans="1:6" x14ac:dyDescent="0.25">
      <c r="A4169" s="2">
        <v>42520</v>
      </c>
      <c r="B4169">
        <v>2.0019999999999998</v>
      </c>
      <c r="C4169">
        <v>2.9455</v>
      </c>
      <c r="D4169">
        <v>0.94350000000000023</v>
      </c>
      <c r="E4169" t="e">
        <f t="shared" si="130"/>
        <v>#N/A</v>
      </c>
      <c r="F4169" t="e">
        <f t="shared" si="131"/>
        <v>#N/A</v>
      </c>
    </row>
    <row r="4170" spans="1:6" x14ac:dyDescent="0.25">
      <c r="A4170" s="2">
        <v>42521</v>
      </c>
      <c r="B4170">
        <v>2.0099999999999998</v>
      </c>
      <c r="C4170">
        <v>2.9460000000000002</v>
      </c>
      <c r="D4170">
        <v>0.93600000000000039</v>
      </c>
      <c r="E4170">
        <f t="shared" si="130"/>
        <v>5.0000000000016698E-4</v>
      </c>
      <c r="F4170">
        <f t="shared" si="131"/>
        <v>-7.4999999999998401E-3</v>
      </c>
    </row>
    <row r="4171" spans="1:6" x14ac:dyDescent="0.25">
      <c r="A4171" s="2">
        <v>42522</v>
      </c>
      <c r="B4171">
        <v>2.0059999999999998</v>
      </c>
      <c r="C4171">
        <v>2.9460000000000002</v>
      </c>
      <c r="D4171">
        <v>0.94000000000000039</v>
      </c>
      <c r="E4171">
        <f t="shared" si="130"/>
        <v>0</v>
      </c>
      <c r="F4171">
        <f t="shared" si="131"/>
        <v>4.0000000000000036E-3</v>
      </c>
    </row>
    <row r="4172" spans="1:6" x14ac:dyDescent="0.25">
      <c r="A4172" s="2">
        <v>42523</v>
      </c>
      <c r="B4172">
        <v>2.004</v>
      </c>
      <c r="C4172">
        <v>2.9460000000000002</v>
      </c>
      <c r="D4172">
        <v>0.94200000000000017</v>
      </c>
      <c r="E4172">
        <f t="shared" si="130"/>
        <v>0</v>
      </c>
      <c r="F4172">
        <f t="shared" si="131"/>
        <v>1.9999999999997797E-3</v>
      </c>
    </row>
    <row r="4173" spans="1:6" x14ac:dyDescent="0.25">
      <c r="A4173" s="2">
        <v>42524</v>
      </c>
      <c r="B4173">
        <v>1.9990000000000001</v>
      </c>
      <c r="C4173">
        <v>2.9470000000000001</v>
      </c>
      <c r="D4173">
        <v>0.94799999999999995</v>
      </c>
      <c r="E4173">
        <f t="shared" si="130"/>
        <v>9.9999999999988987E-4</v>
      </c>
      <c r="F4173">
        <f t="shared" si="131"/>
        <v>5.9999999999997833E-3</v>
      </c>
    </row>
    <row r="4174" spans="1:6" x14ac:dyDescent="0.25">
      <c r="A4174" s="2">
        <v>42525</v>
      </c>
      <c r="B4174" t="e">
        <v>#N/A</v>
      </c>
      <c r="C4174" t="e">
        <v>#N/A</v>
      </c>
      <c r="D4174" t="e">
        <v>#N/A</v>
      </c>
      <c r="E4174" t="e">
        <f t="shared" si="130"/>
        <v>#N/A</v>
      </c>
      <c r="F4174" t="e">
        <f t="shared" si="131"/>
        <v>#N/A</v>
      </c>
    </row>
    <row r="4175" spans="1:6" x14ac:dyDescent="0.25">
      <c r="A4175" s="2">
        <v>42526</v>
      </c>
      <c r="B4175" t="e">
        <v>#N/A</v>
      </c>
      <c r="C4175" t="e">
        <v>#N/A</v>
      </c>
      <c r="D4175" t="e">
        <v>#N/A</v>
      </c>
      <c r="E4175" t="e">
        <f t="shared" si="130"/>
        <v>#N/A</v>
      </c>
      <c r="F4175" t="e">
        <f t="shared" si="131"/>
        <v>#N/A</v>
      </c>
    </row>
    <row r="4176" spans="1:6" x14ac:dyDescent="0.25">
      <c r="A4176" s="2">
        <v>42527</v>
      </c>
      <c r="B4176">
        <v>1.998</v>
      </c>
      <c r="C4176">
        <v>2.9460000000000002</v>
      </c>
      <c r="D4176">
        <v>0.94800000000000018</v>
      </c>
      <c r="E4176" t="e">
        <f t="shared" si="130"/>
        <v>#N/A</v>
      </c>
      <c r="F4176" t="e">
        <f t="shared" si="131"/>
        <v>#N/A</v>
      </c>
    </row>
    <row r="4177" spans="1:6" x14ac:dyDescent="0.25">
      <c r="A4177" s="2">
        <v>42528</v>
      </c>
      <c r="B4177">
        <v>2</v>
      </c>
      <c r="C4177">
        <v>2.9460000000000002</v>
      </c>
      <c r="D4177">
        <v>0.94600000000000017</v>
      </c>
      <c r="E4177">
        <f t="shared" si="130"/>
        <v>0</v>
      </c>
      <c r="F4177">
        <f t="shared" si="131"/>
        <v>-2.0000000000000018E-3</v>
      </c>
    </row>
    <row r="4178" spans="1:6" x14ac:dyDescent="0.25">
      <c r="A4178" s="2">
        <v>42529</v>
      </c>
      <c r="B4178">
        <v>2</v>
      </c>
      <c r="C4178">
        <v>2.9460000000000002</v>
      </c>
      <c r="D4178">
        <v>0.94600000000000017</v>
      </c>
      <c r="E4178">
        <f t="shared" si="130"/>
        <v>0</v>
      </c>
      <c r="F4178">
        <f t="shared" si="131"/>
        <v>0</v>
      </c>
    </row>
    <row r="4179" spans="1:6" x14ac:dyDescent="0.25">
      <c r="A4179" s="2">
        <v>42530</v>
      </c>
      <c r="B4179" t="e">
        <v>#N/A</v>
      </c>
      <c r="C4179" t="e">
        <v>#N/A</v>
      </c>
      <c r="D4179" t="e">
        <v>#N/A</v>
      </c>
      <c r="E4179" t="e">
        <f t="shared" si="130"/>
        <v>#N/A</v>
      </c>
      <c r="F4179" t="e">
        <f t="shared" si="131"/>
        <v>#N/A</v>
      </c>
    </row>
    <row r="4180" spans="1:6" x14ac:dyDescent="0.25">
      <c r="A4180" s="2">
        <v>42531</v>
      </c>
      <c r="B4180" t="e">
        <v>#N/A</v>
      </c>
      <c r="C4180" t="e">
        <v>#N/A</v>
      </c>
      <c r="D4180" t="e">
        <v>#N/A</v>
      </c>
      <c r="E4180" t="e">
        <f t="shared" si="130"/>
        <v>#N/A</v>
      </c>
      <c r="F4180" t="e">
        <f t="shared" si="131"/>
        <v>#N/A</v>
      </c>
    </row>
    <row r="4181" spans="1:6" x14ac:dyDescent="0.25">
      <c r="A4181" s="2">
        <v>42532</v>
      </c>
      <c r="B4181" t="e">
        <v>#N/A</v>
      </c>
      <c r="C4181" t="e">
        <v>#N/A</v>
      </c>
      <c r="D4181" t="e">
        <v>#N/A</v>
      </c>
      <c r="E4181" t="e">
        <f t="shared" si="130"/>
        <v>#N/A</v>
      </c>
      <c r="F4181" t="e">
        <f t="shared" si="131"/>
        <v>#N/A</v>
      </c>
    </row>
    <row r="4182" spans="1:6" x14ac:dyDescent="0.25">
      <c r="A4182" s="2">
        <v>42533</v>
      </c>
      <c r="B4182">
        <v>2</v>
      </c>
      <c r="C4182">
        <v>2.9460000000000002</v>
      </c>
      <c r="D4182">
        <v>0.94600000000000017</v>
      </c>
      <c r="E4182" t="e">
        <f t="shared" si="130"/>
        <v>#N/A</v>
      </c>
      <c r="F4182" t="e">
        <f t="shared" si="131"/>
        <v>#N/A</v>
      </c>
    </row>
    <row r="4183" spans="1:6" x14ac:dyDescent="0.25">
      <c r="A4183" s="2">
        <v>42534</v>
      </c>
      <c r="B4183">
        <v>2</v>
      </c>
      <c r="C4183">
        <v>2.9476</v>
      </c>
      <c r="D4183">
        <v>0.9476</v>
      </c>
      <c r="E4183">
        <f t="shared" si="130"/>
        <v>1.5999999999998238E-3</v>
      </c>
      <c r="F4183">
        <f t="shared" si="131"/>
        <v>1.5999999999998238E-3</v>
      </c>
    </row>
    <row r="4184" spans="1:6" x14ac:dyDescent="0.25">
      <c r="A4184" s="2">
        <v>42535</v>
      </c>
      <c r="B4184">
        <v>2</v>
      </c>
      <c r="C4184">
        <v>2.9508000000000001</v>
      </c>
      <c r="D4184">
        <v>0.95080000000000009</v>
      </c>
      <c r="E4184">
        <f t="shared" si="130"/>
        <v>3.2000000000000917E-3</v>
      </c>
      <c r="F4184">
        <f t="shared" si="131"/>
        <v>3.2000000000000917E-3</v>
      </c>
    </row>
    <row r="4185" spans="1:6" x14ac:dyDescent="0.25">
      <c r="A4185" s="2">
        <v>42536</v>
      </c>
      <c r="B4185">
        <v>2</v>
      </c>
      <c r="C4185">
        <v>2.9521000000000002</v>
      </c>
      <c r="D4185">
        <v>0.95210000000000017</v>
      </c>
      <c r="E4185">
        <f t="shared" si="130"/>
        <v>1.3000000000000789E-3</v>
      </c>
      <c r="F4185">
        <f t="shared" si="131"/>
        <v>1.3000000000000789E-3</v>
      </c>
    </row>
    <row r="4186" spans="1:6" x14ac:dyDescent="0.25">
      <c r="A4186" s="2">
        <v>42537</v>
      </c>
      <c r="B4186">
        <v>2.0019999999999998</v>
      </c>
      <c r="C4186">
        <v>2.9523000000000001</v>
      </c>
      <c r="D4186">
        <v>0.95030000000000037</v>
      </c>
      <c r="E4186">
        <f t="shared" si="130"/>
        <v>1.9999999999997797E-4</v>
      </c>
      <c r="F4186">
        <f t="shared" si="131"/>
        <v>-1.7999999999998018E-3</v>
      </c>
    </row>
    <row r="4187" spans="1:6" x14ac:dyDescent="0.25">
      <c r="A4187" s="2">
        <v>42538</v>
      </c>
      <c r="B4187">
        <v>2.0049999999999999</v>
      </c>
      <c r="C4187">
        <v>2.9567999999999999</v>
      </c>
      <c r="D4187">
        <v>0.95179999999999998</v>
      </c>
      <c r="E4187">
        <f t="shared" si="130"/>
        <v>4.4999999999997264E-3</v>
      </c>
      <c r="F4187">
        <f t="shared" si="131"/>
        <v>1.4999999999996128E-3</v>
      </c>
    </row>
    <row r="4188" spans="1:6" x14ac:dyDescent="0.25">
      <c r="A4188" s="2">
        <v>42539</v>
      </c>
      <c r="B4188" t="e">
        <v>#N/A</v>
      </c>
      <c r="C4188" t="e">
        <v>#N/A</v>
      </c>
      <c r="D4188" t="e">
        <v>#N/A</v>
      </c>
      <c r="E4188" t="e">
        <f t="shared" si="130"/>
        <v>#N/A</v>
      </c>
      <c r="F4188" t="e">
        <f t="shared" si="131"/>
        <v>#N/A</v>
      </c>
    </row>
    <row r="4189" spans="1:6" x14ac:dyDescent="0.25">
      <c r="A4189" s="2">
        <v>42540</v>
      </c>
      <c r="B4189" t="e">
        <v>#N/A</v>
      </c>
      <c r="C4189" t="e">
        <v>#N/A</v>
      </c>
      <c r="D4189" t="e">
        <v>#N/A</v>
      </c>
      <c r="E4189" t="e">
        <f t="shared" si="130"/>
        <v>#N/A</v>
      </c>
      <c r="F4189" t="e">
        <f t="shared" si="131"/>
        <v>#N/A</v>
      </c>
    </row>
    <row r="4190" spans="1:6" x14ac:dyDescent="0.25">
      <c r="A4190" s="2">
        <v>42541</v>
      </c>
      <c r="B4190">
        <v>2.0099999999999998</v>
      </c>
      <c r="C4190">
        <v>2.9571999999999998</v>
      </c>
      <c r="D4190">
        <v>0.94720000000000004</v>
      </c>
      <c r="E4190" t="e">
        <f t="shared" si="130"/>
        <v>#N/A</v>
      </c>
      <c r="F4190" t="e">
        <f t="shared" si="131"/>
        <v>#N/A</v>
      </c>
    </row>
    <row r="4191" spans="1:6" x14ac:dyDescent="0.25">
      <c r="A4191" s="2">
        <v>42542</v>
      </c>
      <c r="B4191">
        <v>2.0190000000000001</v>
      </c>
      <c r="C4191">
        <v>2.9573</v>
      </c>
      <c r="D4191">
        <v>0.93829999999999991</v>
      </c>
      <c r="E4191">
        <f t="shared" si="130"/>
        <v>1.0000000000021103E-4</v>
      </c>
      <c r="F4191">
        <f t="shared" si="131"/>
        <v>-8.90000000000013E-3</v>
      </c>
    </row>
    <row r="4192" spans="1:6" x14ac:dyDescent="0.25">
      <c r="A4192" s="2">
        <v>42543</v>
      </c>
      <c r="B4192">
        <v>2.0270000000000001</v>
      </c>
      <c r="C4192">
        <v>2.9592999999999998</v>
      </c>
      <c r="D4192">
        <v>0.93229999999999968</v>
      </c>
      <c r="E4192">
        <f t="shared" si="130"/>
        <v>1.9999999999997797E-3</v>
      </c>
      <c r="F4192">
        <f t="shared" si="131"/>
        <v>-6.0000000000002274E-3</v>
      </c>
    </row>
    <row r="4193" spans="1:6" x14ac:dyDescent="0.25">
      <c r="A4193" s="2">
        <v>42544</v>
      </c>
      <c r="B4193">
        <v>2.032</v>
      </c>
      <c r="C4193">
        <v>2.9605000000000001</v>
      </c>
      <c r="D4193">
        <v>0.9285000000000001</v>
      </c>
      <c r="E4193">
        <f t="shared" si="130"/>
        <v>1.2000000000003119E-3</v>
      </c>
      <c r="F4193">
        <f t="shared" si="131"/>
        <v>-3.7999999999995815E-3</v>
      </c>
    </row>
    <row r="4194" spans="1:6" x14ac:dyDescent="0.25">
      <c r="A4194" s="2">
        <v>42545</v>
      </c>
      <c r="B4194">
        <v>2.0350000000000001</v>
      </c>
      <c r="C4194">
        <v>2.9626000000000001</v>
      </c>
      <c r="D4194">
        <v>0.92759999999999998</v>
      </c>
      <c r="E4194">
        <f t="shared" si="130"/>
        <v>2.0999999999999908E-3</v>
      </c>
      <c r="F4194">
        <f t="shared" si="131"/>
        <v>-9.0000000000012292E-4</v>
      </c>
    </row>
    <row r="4195" spans="1:6" x14ac:dyDescent="0.25">
      <c r="A4195" s="2">
        <v>42546</v>
      </c>
      <c r="B4195" t="e">
        <v>#N/A</v>
      </c>
      <c r="C4195" t="e">
        <v>#N/A</v>
      </c>
      <c r="D4195" t="e">
        <v>#N/A</v>
      </c>
      <c r="E4195" t="e">
        <f t="shared" si="130"/>
        <v>#N/A</v>
      </c>
      <c r="F4195" t="e">
        <f t="shared" si="131"/>
        <v>#N/A</v>
      </c>
    </row>
    <row r="4196" spans="1:6" x14ac:dyDescent="0.25">
      <c r="A4196" s="2">
        <v>42547</v>
      </c>
      <c r="B4196" t="e">
        <v>#N/A</v>
      </c>
      <c r="C4196" t="e">
        <v>#N/A</v>
      </c>
      <c r="D4196" t="e">
        <v>#N/A</v>
      </c>
      <c r="E4196" t="e">
        <f t="shared" si="130"/>
        <v>#N/A</v>
      </c>
      <c r="F4196" t="e">
        <f t="shared" si="131"/>
        <v>#N/A</v>
      </c>
    </row>
    <row r="4197" spans="1:6" x14ac:dyDescent="0.25">
      <c r="A4197" s="2">
        <v>42548</v>
      </c>
      <c r="B4197">
        <v>2.0379999999999998</v>
      </c>
      <c r="C4197">
        <v>2.9618000000000002</v>
      </c>
      <c r="D4197">
        <v>0.9238000000000004</v>
      </c>
      <c r="E4197" t="e">
        <f t="shared" si="130"/>
        <v>#N/A</v>
      </c>
      <c r="F4197" t="e">
        <f t="shared" si="131"/>
        <v>#N/A</v>
      </c>
    </row>
    <row r="4198" spans="1:6" x14ac:dyDescent="0.25">
      <c r="A4198" s="2">
        <v>42549</v>
      </c>
      <c r="B4198">
        <v>2.04</v>
      </c>
      <c r="C4198">
        <v>2.9638</v>
      </c>
      <c r="D4198">
        <v>0.92379999999999995</v>
      </c>
      <c r="E4198">
        <f t="shared" si="130"/>
        <v>1.9999999999997797E-3</v>
      </c>
      <c r="F4198">
        <f t="shared" si="131"/>
        <v>0</v>
      </c>
    </row>
    <row r="4199" spans="1:6" x14ac:dyDescent="0.25">
      <c r="A4199" s="2">
        <v>42550</v>
      </c>
      <c r="B4199">
        <v>2.0379999999999998</v>
      </c>
      <c r="C4199">
        <v>2.9639000000000002</v>
      </c>
      <c r="D4199">
        <v>0.92590000000000039</v>
      </c>
      <c r="E4199">
        <f t="shared" si="130"/>
        <v>1.0000000000021103E-4</v>
      </c>
      <c r="F4199">
        <f t="shared" si="131"/>
        <v>2.1000000000004349E-3</v>
      </c>
    </row>
    <row r="4200" spans="1:6" x14ac:dyDescent="0.25">
      <c r="A4200" s="2">
        <v>42551</v>
      </c>
      <c r="B4200">
        <v>2.0369999999999999</v>
      </c>
      <c r="C4200">
        <v>2.9659</v>
      </c>
      <c r="D4200">
        <v>0.92890000000000006</v>
      </c>
      <c r="E4200">
        <f t="shared" si="130"/>
        <v>1.9999999999997797E-3</v>
      </c>
      <c r="F4200">
        <f t="shared" si="131"/>
        <v>2.9999999999996696E-3</v>
      </c>
    </row>
    <row r="4201" spans="1:6" x14ac:dyDescent="0.25">
      <c r="A4201" s="2">
        <v>42552</v>
      </c>
      <c r="B4201">
        <v>2.0270000000000001</v>
      </c>
      <c r="C4201">
        <v>2.9661</v>
      </c>
      <c r="D4201">
        <v>0.93909999999999982</v>
      </c>
      <c r="E4201">
        <f t="shared" si="130"/>
        <v>1.9999999999997797E-4</v>
      </c>
      <c r="F4201">
        <f t="shared" si="131"/>
        <v>1.0199999999999765E-2</v>
      </c>
    </row>
    <row r="4202" spans="1:6" x14ac:dyDescent="0.25">
      <c r="A4202" s="2">
        <v>42553</v>
      </c>
      <c r="B4202" t="e">
        <v>#N/A</v>
      </c>
      <c r="C4202" t="e">
        <v>#N/A</v>
      </c>
      <c r="D4202" t="e">
        <v>#N/A</v>
      </c>
      <c r="E4202" t="e">
        <f t="shared" si="130"/>
        <v>#N/A</v>
      </c>
      <c r="F4202" t="e">
        <f t="shared" si="131"/>
        <v>#N/A</v>
      </c>
    </row>
    <row r="4203" spans="1:6" x14ac:dyDescent="0.25">
      <c r="A4203" s="2">
        <v>42554</v>
      </c>
      <c r="B4203" t="e">
        <v>#N/A</v>
      </c>
      <c r="C4203" t="e">
        <v>#N/A</v>
      </c>
      <c r="D4203" t="e">
        <v>#N/A</v>
      </c>
      <c r="E4203" t="e">
        <f t="shared" si="130"/>
        <v>#N/A</v>
      </c>
      <c r="F4203" t="e">
        <f t="shared" si="131"/>
        <v>#N/A</v>
      </c>
    </row>
    <row r="4204" spans="1:6" x14ac:dyDescent="0.25">
      <c r="A4204" s="2">
        <v>42555</v>
      </c>
      <c r="B4204">
        <v>2.0139999999999998</v>
      </c>
      <c r="C4204">
        <v>2.9672000000000001</v>
      </c>
      <c r="D4204">
        <v>0.95320000000000027</v>
      </c>
      <c r="E4204" t="e">
        <f t="shared" si="130"/>
        <v>#N/A</v>
      </c>
      <c r="F4204" t="e">
        <f t="shared" si="131"/>
        <v>#N/A</v>
      </c>
    </row>
    <row r="4205" spans="1:6" x14ac:dyDescent="0.25">
      <c r="A4205" s="2">
        <v>42556</v>
      </c>
      <c r="B4205">
        <v>2.0070000000000001</v>
      </c>
      <c r="C4205">
        <v>2.9605000000000001</v>
      </c>
      <c r="D4205">
        <v>0.95350000000000001</v>
      </c>
      <c r="E4205">
        <f t="shared" si="130"/>
        <v>-6.6999999999999282E-3</v>
      </c>
      <c r="F4205">
        <f t="shared" si="131"/>
        <v>2.9999999999974492E-4</v>
      </c>
    </row>
    <row r="4206" spans="1:6" x14ac:dyDescent="0.25">
      <c r="A4206" s="2">
        <v>42557</v>
      </c>
      <c r="B4206">
        <v>1.9990000000000001</v>
      </c>
      <c r="C4206">
        <v>2.9529999999999998</v>
      </c>
      <c r="D4206">
        <v>0.95399999999999974</v>
      </c>
      <c r="E4206">
        <f t="shared" si="130"/>
        <v>-7.5000000000002842E-3</v>
      </c>
      <c r="F4206">
        <f t="shared" si="131"/>
        <v>4.9999999999972289E-4</v>
      </c>
    </row>
    <row r="4207" spans="1:6" x14ac:dyDescent="0.25">
      <c r="A4207" s="2">
        <v>42558</v>
      </c>
      <c r="B4207">
        <v>1.9970000000000001</v>
      </c>
      <c r="C4207">
        <v>2.9455</v>
      </c>
      <c r="D4207">
        <v>0.9484999999999999</v>
      </c>
      <c r="E4207">
        <f t="shared" si="130"/>
        <v>-7.4999999999998401E-3</v>
      </c>
      <c r="F4207">
        <f t="shared" si="131"/>
        <v>-5.4999999999998384E-3</v>
      </c>
    </row>
    <row r="4208" spans="1:6" x14ac:dyDescent="0.25">
      <c r="A4208" s="2">
        <v>42559</v>
      </c>
      <c r="B4208">
        <v>1.996</v>
      </c>
      <c r="C4208">
        <v>2.9359999999999999</v>
      </c>
      <c r="D4208">
        <v>0.94</v>
      </c>
      <c r="E4208">
        <f t="shared" si="130"/>
        <v>-9.5000000000000639E-3</v>
      </c>
      <c r="F4208">
        <f t="shared" si="131"/>
        <v>-8.499999999999952E-3</v>
      </c>
    </row>
    <row r="4209" spans="1:6" x14ac:dyDescent="0.25">
      <c r="A4209" s="2">
        <v>42560</v>
      </c>
      <c r="B4209" t="e">
        <v>#N/A</v>
      </c>
      <c r="C4209" t="e">
        <v>#N/A</v>
      </c>
      <c r="D4209" t="e">
        <v>#N/A</v>
      </c>
      <c r="E4209" t="e">
        <f t="shared" si="130"/>
        <v>#N/A</v>
      </c>
      <c r="F4209" t="e">
        <f t="shared" si="131"/>
        <v>#N/A</v>
      </c>
    </row>
    <row r="4210" spans="1:6" x14ac:dyDescent="0.25">
      <c r="A4210" s="2">
        <v>42561</v>
      </c>
      <c r="B4210" t="e">
        <v>#N/A</v>
      </c>
      <c r="C4210" t="e">
        <v>#N/A</v>
      </c>
      <c r="D4210" t="e">
        <v>#N/A</v>
      </c>
      <c r="E4210" t="e">
        <f t="shared" si="130"/>
        <v>#N/A</v>
      </c>
      <c r="F4210" t="e">
        <f t="shared" si="131"/>
        <v>#N/A</v>
      </c>
    </row>
    <row r="4211" spans="1:6" x14ac:dyDescent="0.25">
      <c r="A4211" s="2">
        <v>42562</v>
      </c>
      <c r="B4211">
        <v>1.996</v>
      </c>
      <c r="C4211">
        <v>2.931</v>
      </c>
      <c r="D4211">
        <v>0.93500000000000005</v>
      </c>
      <c r="E4211" t="e">
        <f t="shared" si="130"/>
        <v>#N/A</v>
      </c>
      <c r="F4211" t="e">
        <f t="shared" si="131"/>
        <v>#N/A</v>
      </c>
    </row>
    <row r="4212" spans="1:6" x14ac:dyDescent="0.25">
      <c r="A4212" s="2">
        <v>42563</v>
      </c>
      <c r="B4212">
        <v>1.994</v>
      </c>
      <c r="C4212">
        <v>2.9239999999999999</v>
      </c>
      <c r="D4212">
        <v>0.92999999999999994</v>
      </c>
      <c r="E4212">
        <f t="shared" si="130"/>
        <v>-7.0000000000001172E-3</v>
      </c>
      <c r="F4212">
        <f t="shared" si="131"/>
        <v>-5.0000000000001155E-3</v>
      </c>
    </row>
    <row r="4213" spans="1:6" x14ac:dyDescent="0.25">
      <c r="A4213" s="2">
        <v>42564</v>
      </c>
      <c r="B4213">
        <v>1.9930000000000001</v>
      </c>
      <c r="C4213">
        <v>2.907</v>
      </c>
      <c r="D4213">
        <v>0.91399999999999992</v>
      </c>
      <c r="E4213">
        <f t="shared" si="130"/>
        <v>-1.6999999999999904E-2</v>
      </c>
      <c r="F4213">
        <f t="shared" si="131"/>
        <v>-1.6000000000000014E-2</v>
      </c>
    </row>
    <row r="4214" spans="1:6" x14ac:dyDescent="0.25">
      <c r="A4214" s="2">
        <v>42565</v>
      </c>
      <c r="B4214">
        <v>1.9930000000000001</v>
      </c>
      <c r="C4214">
        <v>2.8879999999999999</v>
      </c>
      <c r="D4214">
        <v>0.8949999999999998</v>
      </c>
      <c r="E4214">
        <f t="shared" si="130"/>
        <v>-1.9000000000000128E-2</v>
      </c>
      <c r="F4214">
        <f t="shared" si="131"/>
        <v>-1.9000000000000128E-2</v>
      </c>
    </row>
    <row r="4215" spans="1:6" x14ac:dyDescent="0.25">
      <c r="A4215" s="2">
        <v>42566</v>
      </c>
      <c r="B4215">
        <v>1.996</v>
      </c>
      <c r="C4215">
        <v>2.8769999999999998</v>
      </c>
      <c r="D4215">
        <v>0.88099999999999978</v>
      </c>
      <c r="E4215">
        <f t="shared" si="130"/>
        <v>-1.1000000000000121E-2</v>
      </c>
      <c r="F4215">
        <f t="shared" si="131"/>
        <v>-1.4000000000000012E-2</v>
      </c>
    </row>
    <row r="4216" spans="1:6" x14ac:dyDescent="0.25">
      <c r="A4216" s="2">
        <v>42567</v>
      </c>
      <c r="B4216" t="e">
        <v>#N/A</v>
      </c>
      <c r="C4216" t="e">
        <v>#N/A</v>
      </c>
      <c r="D4216" t="e">
        <v>#N/A</v>
      </c>
      <c r="E4216" t="e">
        <f t="shared" si="130"/>
        <v>#N/A</v>
      </c>
      <c r="F4216" t="e">
        <f t="shared" si="131"/>
        <v>#N/A</v>
      </c>
    </row>
    <row r="4217" spans="1:6" x14ac:dyDescent="0.25">
      <c r="A4217" s="2">
        <v>42568</v>
      </c>
      <c r="B4217" t="e">
        <v>#N/A</v>
      </c>
      <c r="C4217" t="e">
        <v>#N/A</v>
      </c>
      <c r="D4217" t="e">
        <v>#N/A</v>
      </c>
      <c r="E4217" t="e">
        <f t="shared" si="130"/>
        <v>#N/A</v>
      </c>
      <c r="F4217" t="e">
        <f t="shared" si="131"/>
        <v>#N/A</v>
      </c>
    </row>
    <row r="4218" spans="1:6" x14ac:dyDescent="0.25">
      <c r="A4218" s="2">
        <v>42569</v>
      </c>
      <c r="B4218">
        <v>1.996</v>
      </c>
      <c r="C4218">
        <v>2.87</v>
      </c>
      <c r="D4218">
        <v>0.87400000000000011</v>
      </c>
      <c r="E4218" t="e">
        <f t="shared" si="130"/>
        <v>#N/A</v>
      </c>
      <c r="F4218" t="e">
        <f t="shared" si="131"/>
        <v>#N/A</v>
      </c>
    </row>
    <row r="4219" spans="1:6" x14ac:dyDescent="0.25">
      <c r="A4219" s="2">
        <v>42570</v>
      </c>
      <c r="B4219">
        <v>2.0030000000000001</v>
      </c>
      <c r="C4219">
        <v>2.8650000000000002</v>
      </c>
      <c r="D4219">
        <v>0.8620000000000001</v>
      </c>
      <c r="E4219">
        <f t="shared" si="130"/>
        <v>-4.9999999999998934E-3</v>
      </c>
      <c r="F4219">
        <f t="shared" si="131"/>
        <v>-1.2000000000000011E-2</v>
      </c>
    </row>
    <row r="4220" spans="1:6" x14ac:dyDescent="0.25">
      <c r="A4220" s="2">
        <v>42571</v>
      </c>
      <c r="B4220">
        <v>2.0049999999999999</v>
      </c>
      <c r="C4220">
        <v>2.8614999999999999</v>
      </c>
      <c r="D4220">
        <v>0.85650000000000004</v>
      </c>
      <c r="E4220">
        <f t="shared" si="130"/>
        <v>-3.5000000000002807E-3</v>
      </c>
      <c r="F4220">
        <f t="shared" si="131"/>
        <v>-5.5000000000000604E-3</v>
      </c>
    </row>
    <row r="4221" spans="1:6" x14ac:dyDescent="0.25">
      <c r="A4221" s="2">
        <v>42572</v>
      </c>
      <c r="B4221">
        <v>2.008</v>
      </c>
      <c r="C4221">
        <v>2.8574999999999999</v>
      </c>
      <c r="D4221">
        <v>0.84949999999999992</v>
      </c>
      <c r="E4221">
        <f t="shared" si="130"/>
        <v>-4.0000000000000036E-3</v>
      </c>
      <c r="F4221">
        <f t="shared" si="131"/>
        <v>-7.0000000000001172E-3</v>
      </c>
    </row>
    <row r="4222" spans="1:6" x14ac:dyDescent="0.25">
      <c r="A4222" s="2">
        <v>42573</v>
      </c>
      <c r="B4222">
        <v>2.0230000000000001</v>
      </c>
      <c r="C4222">
        <v>2.8559999999999999</v>
      </c>
      <c r="D4222">
        <v>0.83299999999999974</v>
      </c>
      <c r="E4222">
        <f t="shared" si="130"/>
        <v>-1.5000000000000568E-3</v>
      </c>
      <c r="F4222">
        <f t="shared" si="131"/>
        <v>-1.6500000000000181E-2</v>
      </c>
    </row>
    <row r="4223" spans="1:6" x14ac:dyDescent="0.25">
      <c r="A4223" s="2">
        <v>42574</v>
      </c>
      <c r="B4223" t="e">
        <v>#N/A</v>
      </c>
      <c r="C4223" t="e">
        <v>#N/A</v>
      </c>
      <c r="D4223" t="e">
        <v>#N/A</v>
      </c>
      <c r="E4223" t="e">
        <f t="shared" si="130"/>
        <v>#N/A</v>
      </c>
      <c r="F4223" t="e">
        <f t="shared" si="131"/>
        <v>#N/A</v>
      </c>
    </row>
    <row r="4224" spans="1:6" x14ac:dyDescent="0.25">
      <c r="A4224" s="2">
        <v>42575</v>
      </c>
      <c r="B4224" t="e">
        <v>#N/A</v>
      </c>
      <c r="C4224" t="e">
        <v>#N/A</v>
      </c>
      <c r="D4224" t="e">
        <v>#N/A</v>
      </c>
      <c r="E4224" t="e">
        <f t="shared" si="130"/>
        <v>#N/A</v>
      </c>
      <c r="F4224" t="e">
        <f t="shared" si="131"/>
        <v>#N/A</v>
      </c>
    </row>
    <row r="4225" spans="1:6" x14ac:dyDescent="0.25">
      <c r="A4225" s="2">
        <v>42576</v>
      </c>
      <c r="B4225">
        <v>2.032</v>
      </c>
      <c r="C4225">
        <v>2.8540000000000001</v>
      </c>
      <c r="D4225">
        <v>0.82200000000000006</v>
      </c>
      <c r="E4225" t="e">
        <f t="shared" si="130"/>
        <v>#N/A</v>
      </c>
      <c r="F4225" t="e">
        <f t="shared" si="131"/>
        <v>#N/A</v>
      </c>
    </row>
    <row r="4226" spans="1:6" x14ac:dyDescent="0.25">
      <c r="A4226" s="2">
        <v>42577</v>
      </c>
      <c r="B4226">
        <v>2.0369999999999999</v>
      </c>
      <c r="C4226">
        <v>2.851</v>
      </c>
      <c r="D4226">
        <v>0.81400000000000006</v>
      </c>
      <c r="E4226">
        <f t="shared" si="130"/>
        <v>-3.0000000000001137E-3</v>
      </c>
      <c r="F4226">
        <f t="shared" si="131"/>
        <v>-8.0000000000000071E-3</v>
      </c>
    </row>
    <row r="4227" spans="1:6" x14ac:dyDescent="0.25">
      <c r="A4227" s="2">
        <v>42578</v>
      </c>
      <c r="B4227">
        <v>2.0379999999999998</v>
      </c>
      <c r="C4227">
        <v>2.8490000000000002</v>
      </c>
      <c r="D4227">
        <v>0.81100000000000039</v>
      </c>
      <c r="E4227">
        <f t="shared" si="130"/>
        <v>-1.9999999999997797E-3</v>
      </c>
      <c r="F4227">
        <f t="shared" si="131"/>
        <v>-2.9999999999996696E-3</v>
      </c>
    </row>
    <row r="4228" spans="1:6" x14ac:dyDescent="0.25">
      <c r="A4228" s="2">
        <v>42579</v>
      </c>
      <c r="B4228">
        <v>2.028</v>
      </c>
      <c r="C4228">
        <v>2.8464999999999998</v>
      </c>
      <c r="D4228">
        <v>0.81849999999999978</v>
      </c>
      <c r="E4228">
        <f t="shared" ref="E4228:E4291" si="132">C4228-C4227</f>
        <v>-2.5000000000003908E-3</v>
      </c>
      <c r="F4228">
        <f t="shared" ref="F4228:F4291" si="133">D4228-D4227</f>
        <v>7.499999999999396E-3</v>
      </c>
    </row>
    <row r="4229" spans="1:6" x14ac:dyDescent="0.25">
      <c r="A4229" s="2">
        <v>42580</v>
      </c>
      <c r="B4229">
        <v>2.0169999999999999</v>
      </c>
      <c r="C4229">
        <v>2.8460000000000001</v>
      </c>
      <c r="D4229">
        <v>0.82900000000000018</v>
      </c>
      <c r="E4229">
        <f t="shared" si="132"/>
        <v>-4.9999999999972289E-4</v>
      </c>
      <c r="F4229">
        <f t="shared" si="133"/>
        <v>1.0500000000000398E-2</v>
      </c>
    </row>
    <row r="4230" spans="1:6" x14ac:dyDescent="0.25">
      <c r="A4230" s="2">
        <v>42581</v>
      </c>
      <c r="B4230" t="e">
        <v>#N/A</v>
      </c>
      <c r="C4230" t="e">
        <v>#N/A</v>
      </c>
      <c r="D4230" t="e">
        <v>#N/A</v>
      </c>
      <c r="E4230" t="e">
        <f t="shared" si="132"/>
        <v>#N/A</v>
      </c>
      <c r="F4230" t="e">
        <f t="shared" si="133"/>
        <v>#N/A</v>
      </c>
    </row>
    <row r="4231" spans="1:6" x14ac:dyDescent="0.25">
      <c r="A4231" s="2">
        <v>42582</v>
      </c>
      <c r="B4231" t="e">
        <v>#N/A</v>
      </c>
      <c r="C4231" t="e">
        <v>#N/A</v>
      </c>
      <c r="D4231" t="e">
        <v>#N/A</v>
      </c>
      <c r="E4231" t="e">
        <f t="shared" si="132"/>
        <v>#N/A</v>
      </c>
      <c r="F4231" t="e">
        <f t="shared" si="133"/>
        <v>#N/A</v>
      </c>
    </row>
    <row r="4232" spans="1:6" x14ac:dyDescent="0.25">
      <c r="A4232" s="2">
        <v>42583</v>
      </c>
      <c r="B4232">
        <v>2.012</v>
      </c>
      <c r="C4232">
        <v>2.8439999999999999</v>
      </c>
      <c r="D4232">
        <v>0.83199999999999985</v>
      </c>
      <c r="E4232" t="e">
        <f t="shared" si="132"/>
        <v>#N/A</v>
      </c>
      <c r="F4232" t="e">
        <f t="shared" si="133"/>
        <v>#N/A</v>
      </c>
    </row>
    <row r="4233" spans="1:6" x14ac:dyDescent="0.25">
      <c r="A4233" s="2">
        <v>42584</v>
      </c>
      <c r="B4233">
        <v>2.008</v>
      </c>
      <c r="C4233">
        <v>2.839</v>
      </c>
      <c r="D4233">
        <v>0.83099999999999996</v>
      </c>
      <c r="E4233">
        <f t="shared" si="132"/>
        <v>-4.9999999999998934E-3</v>
      </c>
      <c r="F4233">
        <f t="shared" si="133"/>
        <v>-9.9999999999988987E-4</v>
      </c>
    </row>
    <row r="4234" spans="1:6" x14ac:dyDescent="0.25">
      <c r="A4234" s="2">
        <v>42585</v>
      </c>
      <c r="B4234">
        <v>2.004</v>
      </c>
      <c r="C4234">
        <v>2.8334999999999999</v>
      </c>
      <c r="D4234">
        <v>0.8294999999999999</v>
      </c>
      <c r="E4234">
        <f t="shared" si="132"/>
        <v>-5.5000000000000604E-3</v>
      </c>
      <c r="F4234">
        <f t="shared" si="133"/>
        <v>-1.5000000000000568E-3</v>
      </c>
    </row>
    <row r="4235" spans="1:6" x14ac:dyDescent="0.25">
      <c r="A4235" s="2">
        <v>42586</v>
      </c>
      <c r="B4235">
        <v>2.0019999999999998</v>
      </c>
      <c r="C4235">
        <v>2.8220000000000001</v>
      </c>
      <c r="D4235">
        <v>0.82000000000000028</v>
      </c>
      <c r="E4235">
        <f t="shared" si="132"/>
        <v>-1.1499999999999844E-2</v>
      </c>
      <c r="F4235">
        <f t="shared" si="133"/>
        <v>-9.4999999999996199E-3</v>
      </c>
    </row>
    <row r="4236" spans="1:6" x14ac:dyDescent="0.25">
      <c r="A4236" s="2">
        <v>42587</v>
      </c>
      <c r="B4236">
        <v>2.0019999999999998</v>
      </c>
      <c r="C4236">
        <v>2.8184999999999998</v>
      </c>
      <c r="D4236">
        <v>0.8165</v>
      </c>
      <c r="E4236">
        <f t="shared" si="132"/>
        <v>-3.5000000000002807E-3</v>
      </c>
      <c r="F4236">
        <f t="shared" si="133"/>
        <v>-3.5000000000002807E-3</v>
      </c>
    </row>
    <row r="4237" spans="1:6" x14ac:dyDescent="0.25">
      <c r="A4237" s="2">
        <v>42588</v>
      </c>
      <c r="B4237" t="e">
        <v>#N/A</v>
      </c>
      <c r="C4237" t="e">
        <v>#N/A</v>
      </c>
      <c r="D4237" t="e">
        <v>#N/A</v>
      </c>
      <c r="E4237" t="e">
        <f t="shared" si="132"/>
        <v>#N/A</v>
      </c>
      <c r="F4237" t="e">
        <f t="shared" si="133"/>
        <v>#N/A</v>
      </c>
    </row>
    <row r="4238" spans="1:6" x14ac:dyDescent="0.25">
      <c r="A4238" s="2">
        <v>42589</v>
      </c>
      <c r="B4238" t="e">
        <v>#N/A</v>
      </c>
      <c r="C4238" t="e">
        <v>#N/A</v>
      </c>
      <c r="D4238" t="e">
        <v>#N/A</v>
      </c>
      <c r="E4238" t="e">
        <f t="shared" si="132"/>
        <v>#N/A</v>
      </c>
      <c r="F4238" t="e">
        <f t="shared" si="133"/>
        <v>#N/A</v>
      </c>
    </row>
    <row r="4239" spans="1:6" x14ac:dyDescent="0.25">
      <c r="A4239" s="2">
        <v>42590</v>
      </c>
      <c r="B4239">
        <v>2.0049999999999999</v>
      </c>
      <c r="C4239">
        <v>2.8149999999999999</v>
      </c>
      <c r="D4239">
        <v>0.81</v>
      </c>
      <c r="E4239" t="e">
        <f t="shared" si="132"/>
        <v>#N/A</v>
      </c>
      <c r="F4239" t="e">
        <f t="shared" si="133"/>
        <v>#N/A</v>
      </c>
    </row>
    <row r="4240" spans="1:6" x14ac:dyDescent="0.25">
      <c r="A4240" s="2">
        <v>42591</v>
      </c>
      <c r="B4240">
        <v>2.0099999999999998</v>
      </c>
      <c r="C4240">
        <v>2.8105000000000002</v>
      </c>
      <c r="D4240">
        <v>0.80050000000000043</v>
      </c>
      <c r="E4240">
        <f t="shared" si="132"/>
        <v>-4.4999999999997264E-3</v>
      </c>
      <c r="F4240">
        <f t="shared" si="133"/>
        <v>-9.4999999999996199E-3</v>
      </c>
    </row>
    <row r="4241" spans="1:6" x14ac:dyDescent="0.25">
      <c r="A4241" s="2">
        <v>42592</v>
      </c>
      <c r="B4241">
        <v>2.0169999999999999</v>
      </c>
      <c r="C4241">
        <v>2.8085</v>
      </c>
      <c r="D4241">
        <v>0.79150000000000009</v>
      </c>
      <c r="E4241">
        <f t="shared" si="132"/>
        <v>-2.0000000000002238E-3</v>
      </c>
      <c r="F4241">
        <f t="shared" si="133"/>
        <v>-9.0000000000003411E-3</v>
      </c>
    </row>
    <row r="4242" spans="1:6" x14ac:dyDescent="0.25">
      <c r="A4242" s="2">
        <v>42593</v>
      </c>
      <c r="B4242">
        <v>2.0209999999999999</v>
      </c>
      <c r="C4242">
        <v>2.8050000000000002</v>
      </c>
      <c r="D4242">
        <v>0.78400000000000025</v>
      </c>
      <c r="E4242">
        <f t="shared" si="132"/>
        <v>-3.4999999999998366E-3</v>
      </c>
      <c r="F4242">
        <f t="shared" si="133"/>
        <v>-7.4999999999998401E-3</v>
      </c>
    </row>
    <row r="4243" spans="1:6" x14ac:dyDescent="0.25">
      <c r="A4243" s="2">
        <v>42594</v>
      </c>
      <c r="B4243">
        <v>2.0209999999999999</v>
      </c>
      <c r="C4243">
        <v>2.8045</v>
      </c>
      <c r="D4243">
        <v>0.78350000000000009</v>
      </c>
      <c r="E4243">
        <f t="shared" si="132"/>
        <v>-5.0000000000016698E-4</v>
      </c>
      <c r="F4243">
        <f t="shared" si="133"/>
        <v>-5.0000000000016698E-4</v>
      </c>
    </row>
    <row r="4244" spans="1:6" x14ac:dyDescent="0.25">
      <c r="A4244" s="2">
        <v>42595</v>
      </c>
      <c r="B4244" t="e">
        <v>#N/A</v>
      </c>
      <c r="C4244" t="e">
        <v>#N/A</v>
      </c>
      <c r="D4244" t="e">
        <v>#N/A</v>
      </c>
      <c r="E4244" t="e">
        <f t="shared" si="132"/>
        <v>#N/A</v>
      </c>
      <c r="F4244" t="e">
        <f t="shared" si="133"/>
        <v>#N/A</v>
      </c>
    </row>
    <row r="4245" spans="1:6" x14ac:dyDescent="0.25">
      <c r="A4245" s="2">
        <v>42596</v>
      </c>
      <c r="B4245" t="e">
        <v>#N/A</v>
      </c>
      <c r="C4245" t="e">
        <v>#N/A</v>
      </c>
      <c r="D4245" t="e">
        <v>#N/A</v>
      </c>
      <c r="E4245" t="e">
        <f t="shared" si="132"/>
        <v>#N/A</v>
      </c>
      <c r="F4245" t="e">
        <f t="shared" si="133"/>
        <v>#N/A</v>
      </c>
    </row>
    <row r="4246" spans="1:6" x14ac:dyDescent="0.25">
      <c r="A4246" s="2">
        <v>42597</v>
      </c>
      <c r="B4246">
        <v>2.0232999999999999</v>
      </c>
      <c r="C4246">
        <v>2.8028</v>
      </c>
      <c r="D4246">
        <v>0.77950000000000008</v>
      </c>
      <c r="E4246" t="e">
        <f t="shared" si="132"/>
        <v>#N/A</v>
      </c>
      <c r="F4246" t="e">
        <f t="shared" si="133"/>
        <v>#N/A</v>
      </c>
    </row>
    <row r="4247" spans="1:6" x14ac:dyDescent="0.25">
      <c r="A4247" s="2">
        <v>42598</v>
      </c>
      <c r="B4247">
        <v>2.0219999999999998</v>
      </c>
      <c r="C4247">
        <v>2.7995000000000001</v>
      </c>
      <c r="D4247">
        <v>0.7775000000000003</v>
      </c>
      <c r="E4247">
        <f t="shared" si="132"/>
        <v>-3.2999999999998586E-3</v>
      </c>
      <c r="F4247">
        <f t="shared" si="133"/>
        <v>-1.9999999999997797E-3</v>
      </c>
    </row>
    <row r="4248" spans="1:6" x14ac:dyDescent="0.25">
      <c r="A4248" s="2">
        <v>42599</v>
      </c>
      <c r="B4248">
        <v>2.0219999999999998</v>
      </c>
      <c r="C4248">
        <v>2.7959999999999998</v>
      </c>
      <c r="D4248">
        <v>0.77400000000000002</v>
      </c>
      <c r="E4248">
        <f t="shared" si="132"/>
        <v>-3.5000000000002807E-3</v>
      </c>
      <c r="F4248">
        <f t="shared" si="133"/>
        <v>-3.5000000000002807E-3</v>
      </c>
    </row>
    <row r="4249" spans="1:6" x14ac:dyDescent="0.25">
      <c r="A4249" s="2">
        <v>42600</v>
      </c>
      <c r="B4249">
        <v>2.0230000000000001</v>
      </c>
      <c r="C4249">
        <v>2.794</v>
      </c>
      <c r="D4249">
        <v>0.77099999999999991</v>
      </c>
      <c r="E4249">
        <f t="shared" si="132"/>
        <v>-1.9999999999997797E-3</v>
      </c>
      <c r="F4249">
        <f t="shared" si="133"/>
        <v>-3.0000000000001137E-3</v>
      </c>
    </row>
    <row r="4250" spans="1:6" x14ac:dyDescent="0.25">
      <c r="A4250" s="2">
        <v>42601</v>
      </c>
      <c r="B4250">
        <v>2.0230000000000001</v>
      </c>
      <c r="C4250">
        <v>2.7930000000000001</v>
      </c>
      <c r="D4250">
        <v>0.77</v>
      </c>
      <c r="E4250">
        <f t="shared" si="132"/>
        <v>-9.9999999999988987E-4</v>
      </c>
      <c r="F4250">
        <f t="shared" si="133"/>
        <v>-9.9999999999988987E-4</v>
      </c>
    </row>
    <row r="4251" spans="1:6" x14ac:dyDescent="0.25">
      <c r="A4251" s="2">
        <v>42602</v>
      </c>
      <c r="B4251" t="e">
        <v>#N/A</v>
      </c>
      <c r="C4251" t="e">
        <v>#N/A</v>
      </c>
      <c r="D4251" t="e">
        <v>#N/A</v>
      </c>
      <c r="E4251" t="e">
        <f t="shared" si="132"/>
        <v>#N/A</v>
      </c>
      <c r="F4251" t="e">
        <f t="shared" si="133"/>
        <v>#N/A</v>
      </c>
    </row>
    <row r="4252" spans="1:6" x14ac:dyDescent="0.25">
      <c r="A4252" s="2">
        <v>42603</v>
      </c>
      <c r="B4252" t="e">
        <v>#N/A</v>
      </c>
      <c r="C4252" t="e">
        <v>#N/A</v>
      </c>
      <c r="D4252" t="e">
        <v>#N/A</v>
      </c>
      <c r="E4252" t="e">
        <f t="shared" si="132"/>
        <v>#N/A</v>
      </c>
      <c r="F4252" t="e">
        <f t="shared" si="133"/>
        <v>#N/A</v>
      </c>
    </row>
    <row r="4253" spans="1:6" x14ac:dyDescent="0.25">
      <c r="A4253" s="2">
        <v>42604</v>
      </c>
      <c r="B4253">
        <v>2.0232999999999999</v>
      </c>
      <c r="C4253">
        <v>2.7944</v>
      </c>
      <c r="D4253">
        <v>0.77110000000000012</v>
      </c>
      <c r="E4253" t="e">
        <f t="shared" si="132"/>
        <v>#N/A</v>
      </c>
      <c r="F4253" t="e">
        <f t="shared" si="133"/>
        <v>#N/A</v>
      </c>
    </row>
    <row r="4254" spans="1:6" x14ac:dyDescent="0.25">
      <c r="A4254" s="2">
        <v>42605</v>
      </c>
      <c r="B4254">
        <v>2.0329999999999999</v>
      </c>
      <c r="C4254">
        <v>2.7930000000000001</v>
      </c>
      <c r="D4254">
        <v>0.76000000000000023</v>
      </c>
      <c r="E4254">
        <f t="shared" si="132"/>
        <v>-1.3999999999998458E-3</v>
      </c>
      <c r="F4254">
        <f t="shared" si="133"/>
        <v>-1.1099999999999888E-2</v>
      </c>
    </row>
    <row r="4255" spans="1:6" x14ac:dyDescent="0.25">
      <c r="A4255" s="2">
        <v>42606</v>
      </c>
      <c r="B4255">
        <v>2.0430000000000001</v>
      </c>
      <c r="C4255">
        <v>2.794</v>
      </c>
      <c r="D4255">
        <v>0.75099999999999989</v>
      </c>
      <c r="E4255">
        <f t="shared" si="132"/>
        <v>9.9999999999988987E-4</v>
      </c>
      <c r="F4255">
        <f t="shared" si="133"/>
        <v>-9.0000000000003411E-3</v>
      </c>
    </row>
    <row r="4256" spans="1:6" x14ac:dyDescent="0.25">
      <c r="A4256" s="2">
        <v>42607</v>
      </c>
      <c r="B4256">
        <v>2.044</v>
      </c>
      <c r="C4256">
        <v>2.7949999999999999</v>
      </c>
      <c r="D4256">
        <v>0.75099999999999989</v>
      </c>
      <c r="E4256">
        <f t="shared" si="132"/>
        <v>9.9999999999988987E-4</v>
      </c>
      <c r="F4256">
        <f t="shared" si="133"/>
        <v>0</v>
      </c>
    </row>
    <row r="4257" spans="1:6" x14ac:dyDescent="0.25">
      <c r="A4257" s="2">
        <v>42608</v>
      </c>
      <c r="B4257">
        <v>2.044</v>
      </c>
      <c r="C4257">
        <v>2.7959999999999998</v>
      </c>
      <c r="D4257">
        <v>0.75199999999999978</v>
      </c>
      <c r="E4257">
        <f t="shared" si="132"/>
        <v>9.9999999999988987E-4</v>
      </c>
      <c r="F4257">
        <f t="shared" si="133"/>
        <v>9.9999999999988987E-4</v>
      </c>
    </row>
    <row r="4258" spans="1:6" x14ac:dyDescent="0.25">
      <c r="A4258" s="2">
        <v>42609</v>
      </c>
      <c r="B4258" t="e">
        <v>#N/A</v>
      </c>
      <c r="C4258" t="e">
        <v>#N/A</v>
      </c>
      <c r="D4258" t="e">
        <v>#N/A</v>
      </c>
      <c r="E4258" t="e">
        <f t="shared" si="132"/>
        <v>#N/A</v>
      </c>
      <c r="F4258" t="e">
        <f t="shared" si="133"/>
        <v>#N/A</v>
      </c>
    </row>
    <row r="4259" spans="1:6" x14ac:dyDescent="0.25">
      <c r="A4259" s="2">
        <v>42610</v>
      </c>
      <c r="B4259" t="e">
        <v>#N/A</v>
      </c>
      <c r="C4259" t="e">
        <v>#N/A</v>
      </c>
      <c r="D4259" t="e">
        <v>#N/A</v>
      </c>
      <c r="E4259" t="e">
        <f t="shared" si="132"/>
        <v>#N/A</v>
      </c>
      <c r="F4259" t="e">
        <f t="shared" si="133"/>
        <v>#N/A</v>
      </c>
    </row>
    <row r="4260" spans="1:6" x14ac:dyDescent="0.25">
      <c r="A4260" s="2">
        <v>42611</v>
      </c>
      <c r="B4260">
        <v>2.0489999999999999</v>
      </c>
      <c r="C4260">
        <v>2.7949999999999999</v>
      </c>
      <c r="D4260">
        <v>0.746</v>
      </c>
      <c r="E4260" t="e">
        <f t="shared" si="132"/>
        <v>#N/A</v>
      </c>
      <c r="F4260" t="e">
        <f t="shared" si="133"/>
        <v>#N/A</v>
      </c>
    </row>
    <row r="4261" spans="1:6" x14ac:dyDescent="0.25">
      <c r="A4261" s="2">
        <v>42612</v>
      </c>
      <c r="B4261">
        <v>2.0630000000000002</v>
      </c>
      <c r="C4261">
        <v>2.7949999999999999</v>
      </c>
      <c r="D4261">
        <v>0.73199999999999976</v>
      </c>
      <c r="E4261">
        <f t="shared" si="132"/>
        <v>0</v>
      </c>
      <c r="F4261">
        <f t="shared" si="133"/>
        <v>-1.4000000000000234E-2</v>
      </c>
    </row>
    <row r="4262" spans="1:6" x14ac:dyDescent="0.25">
      <c r="A4262" s="2">
        <v>42613</v>
      </c>
      <c r="B4262">
        <v>2.0649999999999999</v>
      </c>
      <c r="C4262">
        <v>2.794</v>
      </c>
      <c r="D4262">
        <v>0.72900000000000009</v>
      </c>
      <c r="E4262">
        <f t="shared" si="132"/>
        <v>-9.9999999999988987E-4</v>
      </c>
      <c r="F4262">
        <f t="shared" si="133"/>
        <v>-2.9999999999996696E-3</v>
      </c>
    </row>
    <row r="4263" spans="1:6" x14ac:dyDescent="0.25">
      <c r="A4263" s="2">
        <v>42614</v>
      </c>
      <c r="B4263">
        <v>2.0659999999999998</v>
      </c>
      <c r="C4263">
        <v>2.7909999999999999</v>
      </c>
      <c r="D4263">
        <v>0.72500000000000009</v>
      </c>
      <c r="E4263">
        <f t="shared" si="132"/>
        <v>-3.0000000000001137E-3</v>
      </c>
      <c r="F4263">
        <f t="shared" si="133"/>
        <v>-4.0000000000000036E-3</v>
      </c>
    </row>
    <row r="4264" spans="1:6" x14ac:dyDescent="0.25">
      <c r="A4264" s="2">
        <v>42615</v>
      </c>
      <c r="B4264">
        <v>2.0659999999999998</v>
      </c>
      <c r="C4264">
        <v>2.7879999999999998</v>
      </c>
      <c r="D4264">
        <v>0.72199999999999998</v>
      </c>
      <c r="E4264">
        <f t="shared" si="132"/>
        <v>-3.0000000000001137E-3</v>
      </c>
      <c r="F4264">
        <f t="shared" si="133"/>
        <v>-3.0000000000001137E-3</v>
      </c>
    </row>
    <row r="4265" spans="1:6" x14ac:dyDescent="0.25">
      <c r="A4265" s="2">
        <v>42616</v>
      </c>
      <c r="B4265" t="e">
        <v>#N/A</v>
      </c>
      <c r="C4265" t="e">
        <v>#N/A</v>
      </c>
      <c r="D4265" t="e">
        <v>#N/A</v>
      </c>
      <c r="E4265" t="e">
        <f t="shared" si="132"/>
        <v>#N/A</v>
      </c>
      <c r="F4265" t="e">
        <f t="shared" si="133"/>
        <v>#N/A</v>
      </c>
    </row>
    <row r="4266" spans="1:6" x14ac:dyDescent="0.25">
      <c r="A4266" s="2">
        <v>42617</v>
      </c>
      <c r="B4266" t="e">
        <v>#N/A</v>
      </c>
      <c r="C4266" t="e">
        <v>#N/A</v>
      </c>
      <c r="D4266" t="e">
        <v>#N/A</v>
      </c>
      <c r="E4266" t="e">
        <f t="shared" si="132"/>
        <v>#N/A</v>
      </c>
      <c r="F4266" t="e">
        <f t="shared" si="133"/>
        <v>#N/A</v>
      </c>
    </row>
    <row r="4267" spans="1:6" x14ac:dyDescent="0.25">
      <c r="A4267" s="2">
        <v>42618</v>
      </c>
      <c r="B4267">
        <v>2.0699999999999998</v>
      </c>
      <c r="C4267">
        <v>2.786</v>
      </c>
      <c r="D4267">
        <v>0.71600000000000019</v>
      </c>
      <c r="E4267" t="e">
        <f t="shared" si="132"/>
        <v>#N/A</v>
      </c>
      <c r="F4267" t="e">
        <f t="shared" si="133"/>
        <v>#N/A</v>
      </c>
    </row>
    <row r="4268" spans="1:6" x14ac:dyDescent="0.25">
      <c r="A4268" s="2">
        <v>42619</v>
      </c>
      <c r="B4268">
        <v>2.077</v>
      </c>
      <c r="C4268">
        <v>2.7845</v>
      </c>
      <c r="D4268">
        <v>0.70750000000000002</v>
      </c>
      <c r="E4268">
        <f t="shared" si="132"/>
        <v>-1.5000000000000568E-3</v>
      </c>
      <c r="F4268">
        <f t="shared" si="133"/>
        <v>-8.5000000000001741E-3</v>
      </c>
    </row>
    <row r="4269" spans="1:6" x14ac:dyDescent="0.25">
      <c r="A4269" s="2">
        <v>42620</v>
      </c>
      <c r="B4269">
        <v>2.0802999999999998</v>
      </c>
      <c r="C4269">
        <v>2.7810000000000001</v>
      </c>
      <c r="D4269">
        <v>0.70070000000000032</v>
      </c>
      <c r="E4269">
        <f t="shared" si="132"/>
        <v>-3.4999999999998366E-3</v>
      </c>
      <c r="F4269">
        <f t="shared" si="133"/>
        <v>-6.7999999999996952E-3</v>
      </c>
    </row>
    <row r="4270" spans="1:6" x14ac:dyDescent="0.25">
      <c r="A4270" s="2">
        <v>42621</v>
      </c>
      <c r="B4270">
        <v>2.081</v>
      </c>
      <c r="C4270">
        <v>2.7810000000000001</v>
      </c>
      <c r="D4270">
        <v>0.70000000000000018</v>
      </c>
      <c r="E4270">
        <f t="shared" si="132"/>
        <v>0</v>
      </c>
      <c r="F4270">
        <f t="shared" si="133"/>
        <v>-7.0000000000014495E-4</v>
      </c>
    </row>
    <row r="4271" spans="1:6" x14ac:dyDescent="0.25">
      <c r="A4271" s="2">
        <v>42622</v>
      </c>
      <c r="B4271">
        <v>2.085</v>
      </c>
      <c r="C4271">
        <v>2.7831000000000001</v>
      </c>
      <c r="D4271">
        <v>0.69810000000000016</v>
      </c>
      <c r="E4271">
        <f t="shared" si="132"/>
        <v>2.0999999999999908E-3</v>
      </c>
      <c r="F4271">
        <f t="shared" si="133"/>
        <v>-1.9000000000000128E-3</v>
      </c>
    </row>
    <row r="4272" spans="1:6" x14ac:dyDescent="0.25">
      <c r="A4272" s="2">
        <v>42623</v>
      </c>
      <c r="B4272" t="e">
        <v>#N/A</v>
      </c>
      <c r="C4272" t="e">
        <v>#N/A</v>
      </c>
      <c r="D4272" t="e">
        <v>#N/A</v>
      </c>
      <c r="E4272" t="e">
        <f t="shared" si="132"/>
        <v>#N/A</v>
      </c>
      <c r="F4272" t="e">
        <f t="shared" si="133"/>
        <v>#N/A</v>
      </c>
    </row>
    <row r="4273" spans="1:6" x14ac:dyDescent="0.25">
      <c r="A4273" s="2">
        <v>42624</v>
      </c>
      <c r="B4273" t="e">
        <v>#N/A</v>
      </c>
      <c r="C4273" t="e">
        <v>#N/A</v>
      </c>
      <c r="D4273" t="e">
        <v>#N/A</v>
      </c>
      <c r="E4273" t="e">
        <f t="shared" si="132"/>
        <v>#N/A</v>
      </c>
      <c r="F4273" t="e">
        <f t="shared" si="133"/>
        <v>#N/A</v>
      </c>
    </row>
    <row r="4274" spans="1:6" x14ac:dyDescent="0.25">
      <c r="A4274" s="2">
        <v>42625</v>
      </c>
      <c r="B4274">
        <v>2.0950000000000002</v>
      </c>
      <c r="C4274">
        <v>2.7848999999999999</v>
      </c>
      <c r="D4274">
        <v>0.68989999999999974</v>
      </c>
      <c r="E4274" t="e">
        <f t="shared" si="132"/>
        <v>#N/A</v>
      </c>
      <c r="F4274" t="e">
        <f t="shared" si="133"/>
        <v>#N/A</v>
      </c>
    </row>
    <row r="4275" spans="1:6" x14ac:dyDescent="0.25">
      <c r="A4275" s="2">
        <v>42626</v>
      </c>
      <c r="B4275">
        <v>2.1080000000000001</v>
      </c>
      <c r="C4275">
        <v>2.7850000000000001</v>
      </c>
      <c r="D4275">
        <v>0.67700000000000005</v>
      </c>
      <c r="E4275">
        <f t="shared" si="132"/>
        <v>1.0000000000021103E-4</v>
      </c>
      <c r="F4275">
        <f t="shared" si="133"/>
        <v>-1.2899999999999689E-2</v>
      </c>
    </row>
    <row r="4276" spans="1:6" x14ac:dyDescent="0.25">
      <c r="A4276" s="2">
        <v>42627</v>
      </c>
      <c r="B4276">
        <v>2.1280000000000001</v>
      </c>
      <c r="C4276">
        <v>2.7885</v>
      </c>
      <c r="D4276">
        <v>0.66049999999999986</v>
      </c>
      <c r="E4276">
        <f t="shared" si="132"/>
        <v>3.4999999999998366E-3</v>
      </c>
      <c r="F4276">
        <f t="shared" si="133"/>
        <v>-1.6500000000000181E-2</v>
      </c>
    </row>
    <row r="4277" spans="1:6" x14ac:dyDescent="0.25">
      <c r="A4277" s="2">
        <v>42628</v>
      </c>
      <c r="B4277" t="e">
        <v>#N/A</v>
      </c>
      <c r="C4277" t="e">
        <v>#N/A</v>
      </c>
      <c r="D4277" t="e">
        <v>#N/A</v>
      </c>
      <c r="E4277" t="e">
        <f t="shared" si="132"/>
        <v>#N/A</v>
      </c>
      <c r="F4277" t="e">
        <f t="shared" si="133"/>
        <v>#N/A</v>
      </c>
    </row>
    <row r="4278" spans="1:6" x14ac:dyDescent="0.25">
      <c r="A4278" s="2">
        <v>42629</v>
      </c>
      <c r="B4278" t="e">
        <v>#N/A</v>
      </c>
      <c r="C4278" t="e">
        <v>#N/A</v>
      </c>
      <c r="D4278" t="e">
        <v>#N/A</v>
      </c>
      <c r="E4278" t="e">
        <f t="shared" si="132"/>
        <v>#N/A</v>
      </c>
      <c r="F4278" t="e">
        <f t="shared" si="133"/>
        <v>#N/A</v>
      </c>
    </row>
    <row r="4279" spans="1:6" x14ac:dyDescent="0.25">
      <c r="A4279" s="2">
        <v>42630</v>
      </c>
      <c r="B4279" t="e">
        <v>#N/A</v>
      </c>
      <c r="C4279" t="e">
        <v>#N/A</v>
      </c>
      <c r="D4279" t="e">
        <v>#N/A</v>
      </c>
      <c r="E4279" t="e">
        <f t="shared" si="132"/>
        <v>#N/A</v>
      </c>
      <c r="F4279" t="e">
        <f t="shared" si="133"/>
        <v>#N/A</v>
      </c>
    </row>
    <row r="4280" spans="1:6" x14ac:dyDescent="0.25">
      <c r="A4280" s="2">
        <v>42631</v>
      </c>
      <c r="B4280">
        <v>2.14</v>
      </c>
      <c r="C4280">
        <v>2.7919</v>
      </c>
      <c r="D4280">
        <v>0.65189999999999992</v>
      </c>
      <c r="E4280" t="e">
        <f t="shared" si="132"/>
        <v>#N/A</v>
      </c>
      <c r="F4280" t="e">
        <f t="shared" si="133"/>
        <v>#N/A</v>
      </c>
    </row>
    <row r="4281" spans="1:6" x14ac:dyDescent="0.25">
      <c r="A4281" s="2">
        <v>42632</v>
      </c>
      <c r="B4281">
        <v>2.1539999999999999</v>
      </c>
      <c r="C4281">
        <v>2.7959999999999998</v>
      </c>
      <c r="D4281">
        <v>0.6419999999999999</v>
      </c>
      <c r="E4281">
        <f t="shared" si="132"/>
        <v>4.0999999999997705E-3</v>
      </c>
      <c r="F4281">
        <f t="shared" si="133"/>
        <v>-9.9000000000000199E-3</v>
      </c>
    </row>
    <row r="4282" spans="1:6" x14ac:dyDescent="0.25">
      <c r="A4282" s="2">
        <v>42633</v>
      </c>
      <c r="B4282">
        <v>2.1589999999999998</v>
      </c>
      <c r="C4282">
        <v>2.7989999999999999</v>
      </c>
      <c r="D4282">
        <v>0.64000000000000012</v>
      </c>
      <c r="E4282">
        <f t="shared" si="132"/>
        <v>3.0000000000001137E-3</v>
      </c>
      <c r="F4282">
        <f t="shared" si="133"/>
        <v>-1.9999999999997797E-3</v>
      </c>
    </row>
    <row r="4283" spans="1:6" x14ac:dyDescent="0.25">
      <c r="A4283" s="2">
        <v>42634</v>
      </c>
      <c r="B4283">
        <v>2.1669999999999998</v>
      </c>
      <c r="C4283">
        <v>2.8008999999999999</v>
      </c>
      <c r="D4283">
        <v>0.63390000000000013</v>
      </c>
      <c r="E4283">
        <f t="shared" si="132"/>
        <v>1.9000000000000128E-3</v>
      </c>
      <c r="F4283">
        <f t="shared" si="133"/>
        <v>-6.0999999999999943E-3</v>
      </c>
    </row>
    <row r="4284" spans="1:6" x14ac:dyDescent="0.25">
      <c r="A4284" s="2">
        <v>42635</v>
      </c>
      <c r="B4284">
        <v>2.1680000000000001</v>
      </c>
      <c r="C4284">
        <v>2.8029999999999999</v>
      </c>
      <c r="D4284">
        <v>0.63499999999999979</v>
      </c>
      <c r="E4284">
        <f t="shared" si="132"/>
        <v>2.0999999999999908E-3</v>
      </c>
      <c r="F4284">
        <f t="shared" si="133"/>
        <v>1.0999999999996568E-3</v>
      </c>
    </row>
    <row r="4285" spans="1:6" x14ac:dyDescent="0.25">
      <c r="A4285" s="2">
        <v>42636</v>
      </c>
      <c r="B4285">
        <v>2.1667999999999998</v>
      </c>
      <c r="C4285">
        <v>2.8039999999999998</v>
      </c>
      <c r="D4285">
        <v>0.63719999999999999</v>
      </c>
      <c r="E4285">
        <f t="shared" si="132"/>
        <v>9.9999999999988987E-4</v>
      </c>
      <c r="F4285">
        <f t="shared" si="133"/>
        <v>2.2000000000002018E-3</v>
      </c>
    </row>
    <row r="4286" spans="1:6" x14ac:dyDescent="0.25">
      <c r="A4286" s="2">
        <v>42637</v>
      </c>
      <c r="B4286" t="e">
        <v>#N/A</v>
      </c>
      <c r="C4286" t="e">
        <v>#N/A</v>
      </c>
      <c r="D4286" t="e">
        <v>#N/A</v>
      </c>
      <c r="E4286" t="e">
        <f t="shared" si="132"/>
        <v>#N/A</v>
      </c>
      <c r="F4286" t="e">
        <f t="shared" si="133"/>
        <v>#N/A</v>
      </c>
    </row>
    <row r="4287" spans="1:6" x14ac:dyDescent="0.25">
      <c r="A4287" s="2">
        <v>42638</v>
      </c>
      <c r="B4287" t="e">
        <v>#N/A</v>
      </c>
      <c r="C4287" t="e">
        <v>#N/A</v>
      </c>
      <c r="D4287" t="e">
        <v>#N/A</v>
      </c>
      <c r="E4287" t="e">
        <f t="shared" si="132"/>
        <v>#N/A</v>
      </c>
      <c r="F4287" t="e">
        <f t="shared" si="133"/>
        <v>#N/A</v>
      </c>
    </row>
    <row r="4288" spans="1:6" x14ac:dyDescent="0.25">
      <c r="A4288" s="2">
        <v>42639</v>
      </c>
      <c r="B4288">
        <v>2.1640000000000001</v>
      </c>
      <c r="C4288">
        <v>2.8039999999999998</v>
      </c>
      <c r="D4288">
        <v>0.63999999999999968</v>
      </c>
      <c r="E4288" t="e">
        <f t="shared" si="132"/>
        <v>#N/A</v>
      </c>
      <c r="F4288" t="e">
        <f t="shared" si="133"/>
        <v>#N/A</v>
      </c>
    </row>
    <row r="4289" spans="1:6" x14ac:dyDescent="0.25">
      <c r="A4289" s="2">
        <v>42640</v>
      </c>
      <c r="B4289">
        <v>2.1659999999999999</v>
      </c>
      <c r="C4289">
        <v>2.8025000000000002</v>
      </c>
      <c r="D4289">
        <v>0.63650000000000029</v>
      </c>
      <c r="E4289">
        <f t="shared" si="132"/>
        <v>-1.4999999999996128E-3</v>
      </c>
      <c r="F4289">
        <f t="shared" si="133"/>
        <v>-3.4999999999993925E-3</v>
      </c>
    </row>
    <row r="4290" spans="1:6" x14ac:dyDescent="0.25">
      <c r="A4290" s="2">
        <v>42641</v>
      </c>
      <c r="B4290">
        <v>2.1779999999999999</v>
      </c>
      <c r="C4290">
        <v>2.8014999999999999</v>
      </c>
      <c r="D4290">
        <v>0.62349999999999994</v>
      </c>
      <c r="E4290">
        <f t="shared" si="132"/>
        <v>-1.000000000000334E-3</v>
      </c>
      <c r="F4290">
        <f t="shared" si="133"/>
        <v>-1.3000000000000345E-2</v>
      </c>
    </row>
    <row r="4291" spans="1:6" x14ac:dyDescent="0.25">
      <c r="A4291" s="2">
        <v>42642</v>
      </c>
      <c r="B4291">
        <v>2.1880000000000002</v>
      </c>
      <c r="C4291">
        <v>2.8014999999999999</v>
      </c>
      <c r="D4291">
        <v>0.61349999999999971</v>
      </c>
      <c r="E4291">
        <f t="shared" si="132"/>
        <v>0</v>
      </c>
      <c r="F4291">
        <f t="shared" si="133"/>
        <v>-1.0000000000000231E-2</v>
      </c>
    </row>
    <row r="4292" spans="1:6" x14ac:dyDescent="0.25">
      <c r="A4292" s="2">
        <v>42643</v>
      </c>
      <c r="B4292">
        <v>2.327</v>
      </c>
      <c r="C4292">
        <v>2.8014999999999999</v>
      </c>
      <c r="D4292">
        <v>0.47449999999999992</v>
      </c>
      <c r="E4292">
        <f t="shared" ref="E4292:E4355" si="134">C4292-C4291</f>
        <v>0</v>
      </c>
      <c r="F4292">
        <f t="shared" ref="F4292:F4355" si="135">D4292-D4291</f>
        <v>-0.13899999999999979</v>
      </c>
    </row>
    <row r="4293" spans="1:6" x14ac:dyDescent="0.25">
      <c r="A4293" s="2">
        <v>42644</v>
      </c>
      <c r="B4293" t="e">
        <v>#N/A</v>
      </c>
      <c r="C4293" t="e">
        <v>#N/A</v>
      </c>
      <c r="D4293" t="e">
        <v>#N/A</v>
      </c>
      <c r="E4293" t="e">
        <f t="shared" si="134"/>
        <v>#N/A</v>
      </c>
      <c r="F4293" t="e">
        <f t="shared" si="135"/>
        <v>#N/A</v>
      </c>
    </row>
    <row r="4294" spans="1:6" x14ac:dyDescent="0.25">
      <c r="A4294" s="2">
        <v>42645</v>
      </c>
      <c r="B4294" t="e">
        <v>#N/A</v>
      </c>
      <c r="C4294" t="e">
        <v>#N/A</v>
      </c>
      <c r="D4294" t="e">
        <v>#N/A</v>
      </c>
      <c r="E4294" t="e">
        <f t="shared" si="134"/>
        <v>#N/A</v>
      </c>
      <c r="F4294" t="e">
        <f t="shared" si="135"/>
        <v>#N/A</v>
      </c>
    </row>
    <row r="4295" spans="1:6" x14ac:dyDescent="0.25">
      <c r="A4295" s="2">
        <v>42646</v>
      </c>
      <c r="B4295" t="e">
        <v>#N/A</v>
      </c>
      <c r="C4295" t="e">
        <v>#N/A</v>
      </c>
      <c r="D4295" t="e">
        <v>#N/A</v>
      </c>
      <c r="E4295" t="e">
        <f t="shared" si="134"/>
        <v>#N/A</v>
      </c>
      <c r="F4295" t="e">
        <f t="shared" si="135"/>
        <v>#N/A</v>
      </c>
    </row>
    <row r="4296" spans="1:6" x14ac:dyDescent="0.25">
      <c r="A4296" s="2">
        <v>42647</v>
      </c>
      <c r="B4296" t="e">
        <v>#N/A</v>
      </c>
      <c r="C4296" t="e">
        <v>#N/A</v>
      </c>
      <c r="D4296" t="e">
        <v>#N/A</v>
      </c>
      <c r="E4296" t="e">
        <f t="shared" si="134"/>
        <v>#N/A</v>
      </c>
      <c r="F4296" t="e">
        <f t="shared" si="135"/>
        <v>#N/A</v>
      </c>
    </row>
    <row r="4297" spans="1:6" x14ac:dyDescent="0.25">
      <c r="A4297" s="2">
        <v>42648</v>
      </c>
      <c r="B4297" t="e">
        <v>#N/A</v>
      </c>
      <c r="C4297" t="e">
        <v>#N/A</v>
      </c>
      <c r="D4297" t="e">
        <v>#N/A</v>
      </c>
      <c r="E4297" t="e">
        <f t="shared" si="134"/>
        <v>#N/A</v>
      </c>
      <c r="F4297" t="e">
        <f t="shared" si="135"/>
        <v>#N/A</v>
      </c>
    </row>
    <row r="4298" spans="1:6" x14ac:dyDescent="0.25">
      <c r="A4298" s="2">
        <v>42649</v>
      </c>
      <c r="B4298" t="e">
        <v>#N/A</v>
      </c>
      <c r="C4298" t="e">
        <v>#N/A</v>
      </c>
      <c r="D4298" t="e">
        <v>#N/A</v>
      </c>
      <c r="E4298" t="e">
        <f t="shared" si="134"/>
        <v>#N/A</v>
      </c>
      <c r="F4298" t="e">
        <f t="shared" si="135"/>
        <v>#N/A</v>
      </c>
    </row>
    <row r="4299" spans="1:6" x14ac:dyDescent="0.25">
      <c r="A4299" s="2">
        <v>42650</v>
      </c>
      <c r="B4299" t="e">
        <v>#N/A</v>
      </c>
      <c r="C4299" t="e">
        <v>#N/A</v>
      </c>
      <c r="D4299" t="e">
        <v>#N/A</v>
      </c>
      <c r="E4299" t="e">
        <f t="shared" si="134"/>
        <v>#N/A</v>
      </c>
      <c r="F4299" t="e">
        <f t="shared" si="135"/>
        <v>#N/A</v>
      </c>
    </row>
    <row r="4300" spans="1:6" x14ac:dyDescent="0.25">
      <c r="A4300" s="2">
        <v>42651</v>
      </c>
      <c r="B4300">
        <v>2.1930000000000001</v>
      </c>
      <c r="C4300">
        <v>2.8014999999999999</v>
      </c>
      <c r="D4300">
        <v>0.60849999999999982</v>
      </c>
      <c r="E4300" t="e">
        <f t="shared" si="134"/>
        <v>#N/A</v>
      </c>
      <c r="F4300" t="e">
        <f t="shared" si="135"/>
        <v>#N/A</v>
      </c>
    </row>
    <row r="4301" spans="1:6" x14ac:dyDescent="0.25">
      <c r="A4301" s="2">
        <v>42652</v>
      </c>
      <c r="B4301">
        <v>2.1749999999999998</v>
      </c>
      <c r="C4301">
        <v>2.8014999999999999</v>
      </c>
      <c r="D4301">
        <v>0.62650000000000006</v>
      </c>
      <c r="E4301">
        <f t="shared" si="134"/>
        <v>0</v>
      </c>
      <c r="F4301">
        <f t="shared" si="135"/>
        <v>1.8000000000000238E-2</v>
      </c>
    </row>
    <row r="4302" spans="1:6" x14ac:dyDescent="0.25">
      <c r="A4302" s="2">
        <v>42653</v>
      </c>
      <c r="B4302">
        <v>2.1619999999999999</v>
      </c>
      <c r="C4302">
        <v>2.8014999999999999</v>
      </c>
      <c r="D4302">
        <v>0.63949999999999996</v>
      </c>
      <c r="E4302">
        <f t="shared" si="134"/>
        <v>0</v>
      </c>
      <c r="F4302">
        <f t="shared" si="135"/>
        <v>1.2999999999999901E-2</v>
      </c>
    </row>
    <row r="4303" spans="1:6" x14ac:dyDescent="0.25">
      <c r="A4303" s="2">
        <v>42654</v>
      </c>
      <c r="B4303">
        <v>2.153</v>
      </c>
      <c r="C4303">
        <v>2.8014999999999999</v>
      </c>
      <c r="D4303">
        <v>0.64849999999999985</v>
      </c>
      <c r="E4303">
        <f t="shared" si="134"/>
        <v>0</v>
      </c>
      <c r="F4303">
        <f t="shared" si="135"/>
        <v>8.999999999999897E-3</v>
      </c>
    </row>
    <row r="4304" spans="1:6" x14ac:dyDescent="0.25">
      <c r="A4304" s="2">
        <v>42655</v>
      </c>
      <c r="B4304">
        <v>2.15</v>
      </c>
      <c r="C4304">
        <v>2.8014999999999999</v>
      </c>
      <c r="D4304">
        <v>0.65149999999999997</v>
      </c>
      <c r="E4304">
        <f t="shared" si="134"/>
        <v>0</v>
      </c>
      <c r="F4304">
        <f t="shared" si="135"/>
        <v>3.0000000000001137E-3</v>
      </c>
    </row>
    <row r="4305" spans="1:6" x14ac:dyDescent="0.25">
      <c r="A4305" s="2">
        <v>42656</v>
      </c>
      <c r="B4305">
        <v>2.1509999999999998</v>
      </c>
      <c r="C4305">
        <v>2.8025000000000002</v>
      </c>
      <c r="D4305">
        <v>0.65150000000000041</v>
      </c>
      <c r="E4305">
        <f t="shared" si="134"/>
        <v>1.000000000000334E-3</v>
      </c>
      <c r="F4305">
        <f t="shared" si="135"/>
        <v>0</v>
      </c>
    </row>
    <row r="4306" spans="1:6" x14ac:dyDescent="0.25">
      <c r="A4306" s="2">
        <v>42657</v>
      </c>
      <c r="B4306">
        <v>2.153</v>
      </c>
      <c r="C4306">
        <v>2.8025000000000002</v>
      </c>
      <c r="D4306">
        <v>0.64950000000000019</v>
      </c>
      <c r="E4306">
        <f t="shared" si="134"/>
        <v>0</v>
      </c>
      <c r="F4306">
        <f t="shared" si="135"/>
        <v>-2.0000000000002238E-3</v>
      </c>
    </row>
    <row r="4307" spans="1:6" x14ac:dyDescent="0.25">
      <c r="A4307" s="2">
        <v>42658</v>
      </c>
      <c r="B4307" t="e">
        <v>#N/A</v>
      </c>
      <c r="C4307" t="e">
        <v>#N/A</v>
      </c>
      <c r="D4307" t="e">
        <v>#N/A</v>
      </c>
      <c r="E4307" t="e">
        <f t="shared" si="134"/>
        <v>#N/A</v>
      </c>
      <c r="F4307" t="e">
        <f t="shared" si="135"/>
        <v>#N/A</v>
      </c>
    </row>
    <row r="4308" spans="1:6" x14ac:dyDescent="0.25">
      <c r="A4308" s="2">
        <v>42659</v>
      </c>
      <c r="B4308" t="e">
        <v>#N/A</v>
      </c>
      <c r="C4308" t="e">
        <v>#N/A</v>
      </c>
      <c r="D4308" t="e">
        <v>#N/A</v>
      </c>
      <c r="E4308" t="e">
        <f t="shared" si="134"/>
        <v>#N/A</v>
      </c>
      <c r="F4308" t="e">
        <f t="shared" si="135"/>
        <v>#N/A</v>
      </c>
    </row>
    <row r="4309" spans="1:6" x14ac:dyDescent="0.25">
      <c r="A4309" s="2">
        <v>42660</v>
      </c>
      <c r="B4309">
        <v>2.1589999999999998</v>
      </c>
      <c r="C4309">
        <v>2.8039999999999998</v>
      </c>
      <c r="D4309">
        <v>0.64500000000000002</v>
      </c>
      <c r="E4309" t="e">
        <f t="shared" si="134"/>
        <v>#N/A</v>
      </c>
      <c r="F4309" t="e">
        <f t="shared" si="135"/>
        <v>#N/A</v>
      </c>
    </row>
    <row r="4310" spans="1:6" x14ac:dyDescent="0.25">
      <c r="A4310" s="2">
        <v>42661</v>
      </c>
      <c r="B4310">
        <v>2.173</v>
      </c>
      <c r="C4310">
        <v>2.8039999999999998</v>
      </c>
      <c r="D4310">
        <v>0.63099999999999978</v>
      </c>
      <c r="E4310">
        <f t="shared" si="134"/>
        <v>0</v>
      </c>
      <c r="F4310">
        <f t="shared" si="135"/>
        <v>-1.4000000000000234E-2</v>
      </c>
    </row>
    <row r="4311" spans="1:6" x14ac:dyDescent="0.25">
      <c r="A4311" s="2">
        <v>42662</v>
      </c>
      <c r="B4311">
        <v>2.1960000000000002</v>
      </c>
      <c r="C4311">
        <v>2.8039999999999998</v>
      </c>
      <c r="D4311">
        <v>0.60799999999999965</v>
      </c>
      <c r="E4311">
        <f t="shared" si="134"/>
        <v>0</v>
      </c>
      <c r="F4311">
        <f t="shared" si="135"/>
        <v>-2.3000000000000131E-2</v>
      </c>
    </row>
    <row r="4312" spans="1:6" x14ac:dyDescent="0.25">
      <c r="A4312" s="2">
        <v>42663</v>
      </c>
      <c r="B4312">
        <v>2.2080000000000002</v>
      </c>
      <c r="C4312">
        <v>2.8054000000000001</v>
      </c>
      <c r="D4312">
        <v>0.59739999999999993</v>
      </c>
      <c r="E4312">
        <f t="shared" si="134"/>
        <v>1.4000000000002899E-3</v>
      </c>
      <c r="F4312">
        <f t="shared" si="135"/>
        <v>-1.0599999999999721E-2</v>
      </c>
    </row>
    <row r="4313" spans="1:6" x14ac:dyDescent="0.25">
      <c r="A4313" s="2">
        <v>42664</v>
      </c>
      <c r="B4313">
        <v>2.222</v>
      </c>
      <c r="C4313">
        <v>2.8096000000000001</v>
      </c>
      <c r="D4313">
        <v>0.58760000000000012</v>
      </c>
      <c r="E4313">
        <f t="shared" si="134"/>
        <v>4.1999999999999815E-3</v>
      </c>
      <c r="F4313">
        <f t="shared" si="135"/>
        <v>-9.7999999999998089E-3</v>
      </c>
    </row>
    <row r="4314" spans="1:6" x14ac:dyDescent="0.25">
      <c r="A4314" s="2">
        <v>42665</v>
      </c>
      <c r="B4314" t="e">
        <v>#N/A</v>
      </c>
      <c r="C4314" t="e">
        <v>#N/A</v>
      </c>
      <c r="D4314" t="e">
        <v>#N/A</v>
      </c>
      <c r="E4314" t="e">
        <f t="shared" si="134"/>
        <v>#N/A</v>
      </c>
      <c r="F4314" t="e">
        <f t="shared" si="135"/>
        <v>#N/A</v>
      </c>
    </row>
    <row r="4315" spans="1:6" x14ac:dyDescent="0.25">
      <c r="A4315" s="2">
        <v>42666</v>
      </c>
      <c r="B4315" t="e">
        <v>#N/A</v>
      </c>
      <c r="C4315" t="e">
        <v>#N/A</v>
      </c>
      <c r="D4315" t="e">
        <v>#N/A</v>
      </c>
      <c r="E4315" t="e">
        <f t="shared" si="134"/>
        <v>#N/A</v>
      </c>
      <c r="F4315" t="e">
        <f t="shared" si="135"/>
        <v>#N/A</v>
      </c>
    </row>
    <row r="4316" spans="1:6" x14ac:dyDescent="0.25">
      <c r="A4316" s="2">
        <v>42667</v>
      </c>
      <c r="B4316">
        <v>2.2309999999999999</v>
      </c>
      <c r="C4316">
        <v>2.8130000000000002</v>
      </c>
      <c r="D4316">
        <v>0.58200000000000029</v>
      </c>
      <c r="E4316" t="e">
        <f t="shared" si="134"/>
        <v>#N/A</v>
      </c>
      <c r="F4316" t="e">
        <f t="shared" si="135"/>
        <v>#N/A</v>
      </c>
    </row>
    <row r="4317" spans="1:6" x14ac:dyDescent="0.25">
      <c r="A4317" s="2">
        <v>42668</v>
      </c>
      <c r="B4317">
        <v>2.238</v>
      </c>
      <c r="C4317">
        <v>2.8140000000000001</v>
      </c>
      <c r="D4317">
        <v>0.57600000000000007</v>
      </c>
      <c r="E4317">
        <f t="shared" si="134"/>
        <v>9.9999999999988987E-4</v>
      </c>
      <c r="F4317">
        <f t="shared" si="135"/>
        <v>-6.0000000000002274E-3</v>
      </c>
    </row>
    <row r="4318" spans="1:6" x14ac:dyDescent="0.25">
      <c r="A4318" s="2">
        <v>42669</v>
      </c>
      <c r="B4318">
        <v>2.2480000000000002</v>
      </c>
      <c r="C4318">
        <v>2.8163999999999998</v>
      </c>
      <c r="D4318">
        <v>0.56839999999999957</v>
      </c>
      <c r="E4318">
        <f t="shared" si="134"/>
        <v>2.3999999999997357E-3</v>
      </c>
      <c r="F4318">
        <f t="shared" si="135"/>
        <v>-7.6000000000004952E-3</v>
      </c>
    </row>
    <row r="4319" spans="1:6" x14ac:dyDescent="0.25">
      <c r="A4319" s="2">
        <v>42670</v>
      </c>
      <c r="B4319">
        <v>2.254</v>
      </c>
      <c r="C4319">
        <v>2.8207</v>
      </c>
      <c r="D4319">
        <v>0.56669999999999998</v>
      </c>
      <c r="E4319">
        <f t="shared" si="134"/>
        <v>4.3000000000001926E-3</v>
      </c>
      <c r="F4319">
        <f t="shared" si="135"/>
        <v>-1.6999999999995907E-3</v>
      </c>
    </row>
    <row r="4320" spans="1:6" x14ac:dyDescent="0.25">
      <c r="A4320" s="2">
        <v>42671</v>
      </c>
      <c r="B4320">
        <v>2.254</v>
      </c>
      <c r="C4320">
        <v>2.8220999999999998</v>
      </c>
      <c r="D4320">
        <v>0.56809999999999983</v>
      </c>
      <c r="E4320">
        <f t="shared" si="134"/>
        <v>1.3999999999998458E-3</v>
      </c>
      <c r="F4320">
        <f t="shared" si="135"/>
        <v>1.3999999999998458E-3</v>
      </c>
    </row>
    <row r="4321" spans="1:6" x14ac:dyDescent="0.25">
      <c r="A4321" s="2">
        <v>42672</v>
      </c>
      <c r="B4321" t="e">
        <v>#N/A</v>
      </c>
      <c r="C4321" t="e">
        <v>#N/A</v>
      </c>
      <c r="D4321" t="e">
        <v>#N/A</v>
      </c>
      <c r="E4321" t="e">
        <f t="shared" si="134"/>
        <v>#N/A</v>
      </c>
      <c r="F4321" t="e">
        <f t="shared" si="135"/>
        <v>#N/A</v>
      </c>
    </row>
    <row r="4322" spans="1:6" x14ac:dyDescent="0.25">
      <c r="A4322" s="2">
        <v>42673</v>
      </c>
      <c r="B4322" t="e">
        <v>#N/A</v>
      </c>
      <c r="C4322" t="e">
        <v>#N/A</v>
      </c>
      <c r="D4322" t="e">
        <v>#N/A</v>
      </c>
      <c r="E4322" t="e">
        <f t="shared" si="134"/>
        <v>#N/A</v>
      </c>
      <c r="F4322" t="e">
        <f t="shared" si="135"/>
        <v>#N/A</v>
      </c>
    </row>
    <row r="4323" spans="1:6" x14ac:dyDescent="0.25">
      <c r="A4323" s="2">
        <v>42674</v>
      </c>
      <c r="B4323">
        <v>2.2530000000000001</v>
      </c>
      <c r="C4323">
        <v>2.8233000000000001</v>
      </c>
      <c r="D4323">
        <v>0.57030000000000003</v>
      </c>
      <c r="E4323" t="e">
        <f t="shared" si="134"/>
        <v>#N/A</v>
      </c>
      <c r="F4323" t="e">
        <f t="shared" si="135"/>
        <v>#N/A</v>
      </c>
    </row>
    <row r="4324" spans="1:6" x14ac:dyDescent="0.25">
      <c r="A4324" s="2">
        <v>42675</v>
      </c>
      <c r="B4324">
        <v>2.2519999999999998</v>
      </c>
      <c r="C4324">
        <v>2.8254000000000001</v>
      </c>
      <c r="D4324">
        <v>0.57340000000000035</v>
      </c>
      <c r="E4324">
        <f t="shared" si="134"/>
        <v>2.0999999999999908E-3</v>
      </c>
      <c r="F4324">
        <f t="shared" si="135"/>
        <v>3.1000000000003247E-3</v>
      </c>
    </row>
    <row r="4325" spans="1:6" x14ac:dyDescent="0.25">
      <c r="A4325" s="2">
        <v>42676</v>
      </c>
      <c r="B4325">
        <v>2.2492000000000001</v>
      </c>
      <c r="C4325">
        <v>2.8296000000000001</v>
      </c>
      <c r="D4325">
        <v>0.58040000000000003</v>
      </c>
      <c r="E4325">
        <f t="shared" si="134"/>
        <v>4.1999999999999815E-3</v>
      </c>
      <c r="F4325">
        <f t="shared" si="135"/>
        <v>6.9999999999996732E-3</v>
      </c>
    </row>
    <row r="4326" spans="1:6" x14ac:dyDescent="0.25">
      <c r="A4326" s="2">
        <v>42677</v>
      </c>
      <c r="B4326">
        <v>2.2450000000000001</v>
      </c>
      <c r="C4326">
        <v>2.8380000000000001</v>
      </c>
      <c r="D4326">
        <v>0.59299999999999997</v>
      </c>
      <c r="E4326">
        <f t="shared" si="134"/>
        <v>8.3999999999999631E-3</v>
      </c>
      <c r="F4326">
        <f t="shared" si="135"/>
        <v>1.2599999999999945E-2</v>
      </c>
    </row>
    <row r="4327" spans="1:6" x14ac:dyDescent="0.25">
      <c r="A4327" s="2">
        <v>42678</v>
      </c>
      <c r="B4327">
        <v>2.2320000000000002</v>
      </c>
      <c r="C4327">
        <v>2.8458000000000001</v>
      </c>
      <c r="D4327">
        <v>0.6137999999999999</v>
      </c>
      <c r="E4327">
        <f t="shared" si="134"/>
        <v>7.8000000000000291E-3</v>
      </c>
      <c r="F4327">
        <f t="shared" si="135"/>
        <v>2.079999999999993E-2</v>
      </c>
    </row>
    <row r="4328" spans="1:6" x14ac:dyDescent="0.25">
      <c r="A4328" s="2">
        <v>42679</v>
      </c>
      <c r="B4328" t="e">
        <v>#N/A</v>
      </c>
      <c r="C4328" t="e">
        <v>#N/A</v>
      </c>
      <c r="D4328" t="e">
        <v>#N/A</v>
      </c>
      <c r="E4328" t="e">
        <f t="shared" si="134"/>
        <v>#N/A</v>
      </c>
      <c r="F4328" t="e">
        <f t="shared" si="135"/>
        <v>#N/A</v>
      </c>
    </row>
    <row r="4329" spans="1:6" x14ac:dyDescent="0.25">
      <c r="A4329" s="2">
        <v>42680</v>
      </c>
      <c r="B4329" t="e">
        <v>#N/A</v>
      </c>
      <c r="C4329" t="e">
        <v>#N/A</v>
      </c>
      <c r="D4329" t="e">
        <v>#N/A</v>
      </c>
      <c r="E4329" t="e">
        <f t="shared" si="134"/>
        <v>#N/A</v>
      </c>
      <c r="F4329" t="e">
        <f t="shared" si="135"/>
        <v>#N/A</v>
      </c>
    </row>
    <row r="4330" spans="1:6" x14ac:dyDescent="0.25">
      <c r="A4330" s="2">
        <v>42681</v>
      </c>
      <c r="B4330">
        <v>2.206</v>
      </c>
      <c r="C4330">
        <v>2.8576000000000001</v>
      </c>
      <c r="D4330">
        <v>0.65160000000000018</v>
      </c>
      <c r="E4330" t="e">
        <f t="shared" si="134"/>
        <v>#N/A</v>
      </c>
      <c r="F4330" t="e">
        <f t="shared" si="135"/>
        <v>#N/A</v>
      </c>
    </row>
    <row r="4331" spans="1:6" x14ac:dyDescent="0.25">
      <c r="A4331" s="2">
        <v>42682</v>
      </c>
      <c r="B4331">
        <v>2.1869999999999998</v>
      </c>
      <c r="C4331">
        <v>2.8647999999999998</v>
      </c>
      <c r="D4331">
        <v>0.67779999999999996</v>
      </c>
      <c r="E4331">
        <f t="shared" si="134"/>
        <v>7.1999999999996511E-3</v>
      </c>
      <c r="F4331">
        <f t="shared" si="135"/>
        <v>2.6199999999999779E-2</v>
      </c>
    </row>
    <row r="4332" spans="1:6" x14ac:dyDescent="0.25">
      <c r="A4332" s="2">
        <v>42683</v>
      </c>
      <c r="B4332">
        <v>2.1819999999999999</v>
      </c>
      <c r="C4332">
        <v>2.8654999999999999</v>
      </c>
      <c r="D4332">
        <v>0.6835</v>
      </c>
      <c r="E4332">
        <f t="shared" si="134"/>
        <v>7.0000000000014495E-4</v>
      </c>
      <c r="F4332">
        <f t="shared" si="135"/>
        <v>5.7000000000000384E-3</v>
      </c>
    </row>
    <row r="4333" spans="1:6" x14ac:dyDescent="0.25">
      <c r="A4333" s="2">
        <v>42684</v>
      </c>
      <c r="B4333">
        <v>2.1960000000000002</v>
      </c>
      <c r="C4333">
        <v>2.8700999999999999</v>
      </c>
      <c r="D4333">
        <v>0.6740999999999997</v>
      </c>
      <c r="E4333">
        <f t="shared" si="134"/>
        <v>4.5999999999999375E-3</v>
      </c>
      <c r="F4333">
        <f t="shared" si="135"/>
        <v>-9.400000000000297E-3</v>
      </c>
    </row>
    <row r="4334" spans="1:6" x14ac:dyDescent="0.25">
      <c r="A4334" s="2">
        <v>42685</v>
      </c>
      <c r="B4334">
        <v>2.2109999999999999</v>
      </c>
      <c r="C4334">
        <v>2.8751000000000002</v>
      </c>
      <c r="D4334">
        <v>0.66410000000000036</v>
      </c>
      <c r="E4334">
        <f t="shared" si="134"/>
        <v>5.0000000000003375E-3</v>
      </c>
      <c r="F4334">
        <f t="shared" si="135"/>
        <v>-9.9999999999993427E-3</v>
      </c>
    </row>
    <row r="4335" spans="1:6" x14ac:dyDescent="0.25">
      <c r="A4335" s="2">
        <v>42686</v>
      </c>
      <c r="B4335" t="e">
        <v>#N/A</v>
      </c>
      <c r="C4335" t="e">
        <v>#N/A</v>
      </c>
      <c r="D4335" t="e">
        <v>#N/A</v>
      </c>
      <c r="E4335" t="e">
        <f t="shared" si="134"/>
        <v>#N/A</v>
      </c>
      <c r="F4335" t="e">
        <f t="shared" si="135"/>
        <v>#N/A</v>
      </c>
    </row>
    <row r="4336" spans="1:6" x14ac:dyDescent="0.25">
      <c r="A4336" s="2">
        <v>42687</v>
      </c>
      <c r="B4336" t="e">
        <v>#N/A</v>
      </c>
      <c r="C4336" t="e">
        <v>#N/A</v>
      </c>
      <c r="D4336" t="e">
        <v>#N/A</v>
      </c>
      <c r="E4336" t="e">
        <f t="shared" si="134"/>
        <v>#N/A</v>
      </c>
      <c r="F4336" t="e">
        <f t="shared" si="135"/>
        <v>#N/A</v>
      </c>
    </row>
    <row r="4337" spans="1:6" x14ac:dyDescent="0.25">
      <c r="A4337" s="2">
        <v>42688</v>
      </c>
      <c r="B4337">
        <v>2.2309999999999999</v>
      </c>
      <c r="C4337">
        <v>2.8845999999999998</v>
      </c>
      <c r="D4337">
        <v>0.65359999999999996</v>
      </c>
      <c r="E4337" t="e">
        <f t="shared" si="134"/>
        <v>#N/A</v>
      </c>
      <c r="F4337" t="e">
        <f t="shared" si="135"/>
        <v>#N/A</v>
      </c>
    </row>
    <row r="4338" spans="1:6" x14ac:dyDescent="0.25">
      <c r="A4338" s="2">
        <v>42689</v>
      </c>
      <c r="B4338">
        <v>2.2469999999999999</v>
      </c>
      <c r="C4338">
        <v>2.8955000000000002</v>
      </c>
      <c r="D4338">
        <v>0.6485000000000003</v>
      </c>
      <c r="E4338">
        <f t="shared" si="134"/>
        <v>1.0900000000000354E-2</v>
      </c>
      <c r="F4338">
        <f t="shared" si="135"/>
        <v>-5.0999999999996604E-3</v>
      </c>
    </row>
    <row r="4339" spans="1:6" x14ac:dyDescent="0.25">
      <c r="A4339" s="2">
        <v>42690</v>
      </c>
      <c r="B4339">
        <v>2.2570000000000001</v>
      </c>
      <c r="C4339">
        <v>2.9125000000000001</v>
      </c>
      <c r="D4339">
        <v>0.65549999999999997</v>
      </c>
      <c r="E4339">
        <f t="shared" si="134"/>
        <v>1.6999999999999904E-2</v>
      </c>
      <c r="F4339">
        <f t="shared" si="135"/>
        <v>6.9999999999996732E-3</v>
      </c>
    </row>
    <row r="4340" spans="1:6" x14ac:dyDescent="0.25">
      <c r="A4340" s="2">
        <v>42691</v>
      </c>
      <c r="B4340">
        <v>2.2589999999999999</v>
      </c>
      <c r="C4340">
        <v>2.9325000000000001</v>
      </c>
      <c r="D4340">
        <v>0.67350000000000021</v>
      </c>
      <c r="E4340">
        <f t="shared" si="134"/>
        <v>2.0000000000000018E-2</v>
      </c>
      <c r="F4340">
        <f t="shared" si="135"/>
        <v>1.8000000000000238E-2</v>
      </c>
    </row>
    <row r="4341" spans="1:6" x14ac:dyDescent="0.25">
      <c r="A4341" s="2">
        <v>42692</v>
      </c>
      <c r="B4341">
        <v>2.2650000000000001</v>
      </c>
      <c r="C4341">
        <v>2.9504999999999999</v>
      </c>
      <c r="D4341">
        <v>0.68549999999999978</v>
      </c>
      <c r="E4341">
        <f t="shared" si="134"/>
        <v>1.7999999999999794E-2</v>
      </c>
      <c r="F4341">
        <f t="shared" si="135"/>
        <v>1.1999999999999567E-2</v>
      </c>
    </row>
    <row r="4342" spans="1:6" x14ac:dyDescent="0.25">
      <c r="A4342" s="2">
        <v>42693</v>
      </c>
      <c r="B4342" t="e">
        <v>#N/A</v>
      </c>
      <c r="C4342" t="e">
        <v>#N/A</v>
      </c>
      <c r="D4342" t="e">
        <v>#N/A</v>
      </c>
      <c r="E4342" t="e">
        <f t="shared" si="134"/>
        <v>#N/A</v>
      </c>
      <c r="F4342" t="e">
        <f t="shared" si="135"/>
        <v>#N/A</v>
      </c>
    </row>
    <row r="4343" spans="1:6" x14ac:dyDescent="0.25">
      <c r="A4343" s="2">
        <v>42694</v>
      </c>
      <c r="B4343" t="e">
        <v>#N/A</v>
      </c>
      <c r="C4343" t="e">
        <v>#N/A</v>
      </c>
      <c r="D4343" t="e">
        <v>#N/A</v>
      </c>
      <c r="E4343" t="e">
        <f t="shared" si="134"/>
        <v>#N/A</v>
      </c>
      <c r="F4343" t="e">
        <f t="shared" si="135"/>
        <v>#N/A</v>
      </c>
    </row>
    <row r="4344" spans="1:6" x14ac:dyDescent="0.25">
      <c r="A4344" s="2">
        <v>42695</v>
      </c>
      <c r="B4344">
        <v>2.2709999999999999</v>
      </c>
      <c r="C4344">
        <v>2.9701</v>
      </c>
      <c r="D4344">
        <v>0.69910000000000005</v>
      </c>
      <c r="E4344" t="e">
        <f t="shared" si="134"/>
        <v>#N/A</v>
      </c>
      <c r="F4344" t="e">
        <f t="shared" si="135"/>
        <v>#N/A</v>
      </c>
    </row>
    <row r="4345" spans="1:6" x14ac:dyDescent="0.25">
      <c r="A4345" s="2">
        <v>42696</v>
      </c>
      <c r="B4345">
        <v>2.2730000000000001</v>
      </c>
      <c r="C4345">
        <v>2.9765000000000001</v>
      </c>
      <c r="D4345">
        <v>0.70350000000000001</v>
      </c>
      <c r="E4345">
        <f t="shared" si="134"/>
        <v>6.4000000000001833E-3</v>
      </c>
      <c r="F4345">
        <f t="shared" si="135"/>
        <v>4.3999999999999595E-3</v>
      </c>
    </row>
    <row r="4346" spans="1:6" x14ac:dyDescent="0.25">
      <c r="A4346" s="2">
        <v>42697</v>
      </c>
      <c r="B4346">
        <v>2.2770000000000001</v>
      </c>
      <c r="C4346">
        <v>2.9857</v>
      </c>
      <c r="D4346">
        <v>0.70869999999999989</v>
      </c>
      <c r="E4346">
        <f t="shared" si="134"/>
        <v>9.1999999999998749E-3</v>
      </c>
      <c r="F4346">
        <f t="shared" si="135"/>
        <v>5.1999999999998714E-3</v>
      </c>
    </row>
    <row r="4347" spans="1:6" x14ac:dyDescent="0.25">
      <c r="A4347" s="2">
        <v>42698</v>
      </c>
      <c r="B4347">
        <v>2.282</v>
      </c>
      <c r="C4347">
        <v>2.9956</v>
      </c>
      <c r="D4347">
        <v>0.71360000000000001</v>
      </c>
      <c r="E4347">
        <f t="shared" si="134"/>
        <v>9.9000000000000199E-3</v>
      </c>
      <c r="F4347">
        <f t="shared" si="135"/>
        <v>4.9000000000001265E-3</v>
      </c>
    </row>
    <row r="4348" spans="1:6" x14ac:dyDescent="0.25">
      <c r="A4348" s="2">
        <v>42699</v>
      </c>
      <c r="B4348">
        <v>2.2890000000000001</v>
      </c>
      <c r="C4348">
        <v>3.0026000000000002</v>
      </c>
      <c r="D4348">
        <v>0.71360000000000001</v>
      </c>
      <c r="E4348">
        <f t="shared" si="134"/>
        <v>7.0000000000001172E-3</v>
      </c>
      <c r="F4348">
        <f t="shared" si="135"/>
        <v>0</v>
      </c>
    </row>
    <row r="4349" spans="1:6" x14ac:dyDescent="0.25">
      <c r="A4349" s="2">
        <v>42700</v>
      </c>
      <c r="B4349" t="e">
        <v>#N/A</v>
      </c>
      <c r="C4349" t="e">
        <v>#N/A</v>
      </c>
      <c r="D4349" t="e">
        <v>#N/A</v>
      </c>
      <c r="E4349" t="e">
        <f t="shared" si="134"/>
        <v>#N/A</v>
      </c>
      <c r="F4349" t="e">
        <f t="shared" si="135"/>
        <v>#N/A</v>
      </c>
    </row>
    <row r="4350" spans="1:6" x14ac:dyDescent="0.25">
      <c r="A4350" s="2">
        <v>42701</v>
      </c>
      <c r="B4350" t="e">
        <v>#N/A</v>
      </c>
      <c r="C4350" t="e">
        <v>#N/A</v>
      </c>
      <c r="D4350" t="e">
        <v>#N/A</v>
      </c>
      <c r="E4350" t="e">
        <f t="shared" si="134"/>
        <v>#N/A</v>
      </c>
      <c r="F4350" t="e">
        <f t="shared" si="135"/>
        <v>#N/A</v>
      </c>
    </row>
    <row r="4351" spans="1:6" x14ac:dyDescent="0.25">
      <c r="A4351" s="2">
        <v>42702</v>
      </c>
      <c r="B4351">
        <v>2.298</v>
      </c>
      <c r="C4351">
        <v>3.0112999999999999</v>
      </c>
      <c r="D4351">
        <v>0.71329999999999982</v>
      </c>
      <c r="E4351" t="e">
        <f t="shared" si="134"/>
        <v>#N/A</v>
      </c>
      <c r="F4351" t="e">
        <f t="shared" si="135"/>
        <v>#N/A</v>
      </c>
    </row>
    <row r="4352" spans="1:6" x14ac:dyDescent="0.25">
      <c r="A4352" s="2">
        <v>42703</v>
      </c>
      <c r="B4352">
        <v>2.302</v>
      </c>
      <c r="C4352">
        <v>3.0171999999999999</v>
      </c>
      <c r="D4352">
        <v>0.71519999999999984</v>
      </c>
      <c r="E4352">
        <f t="shared" si="134"/>
        <v>5.9000000000000163E-3</v>
      </c>
      <c r="F4352">
        <f t="shared" si="135"/>
        <v>1.9000000000000128E-3</v>
      </c>
    </row>
    <row r="4353" spans="1:6" x14ac:dyDescent="0.25">
      <c r="A4353" s="2">
        <v>42704</v>
      </c>
      <c r="B4353">
        <v>2.3159999999999998</v>
      </c>
      <c r="C4353">
        <v>3.0358000000000001</v>
      </c>
      <c r="D4353">
        <v>0.71980000000000022</v>
      </c>
      <c r="E4353">
        <f t="shared" si="134"/>
        <v>1.8600000000000172E-2</v>
      </c>
      <c r="F4353">
        <f t="shared" si="135"/>
        <v>4.6000000000003816E-3</v>
      </c>
    </row>
    <row r="4354" spans="1:6" x14ac:dyDescent="0.25">
      <c r="A4354" s="2">
        <v>42705</v>
      </c>
      <c r="B4354">
        <v>2.3250000000000002</v>
      </c>
      <c r="C4354">
        <v>3.0556000000000001</v>
      </c>
      <c r="D4354">
        <v>0.73059999999999992</v>
      </c>
      <c r="E4354">
        <f t="shared" si="134"/>
        <v>1.980000000000004E-2</v>
      </c>
      <c r="F4354">
        <f t="shared" si="135"/>
        <v>1.0799999999999699E-2</v>
      </c>
    </row>
    <row r="4355" spans="1:6" x14ac:dyDescent="0.25">
      <c r="A4355" s="2">
        <v>42706</v>
      </c>
      <c r="B4355">
        <v>2.3199999999999998</v>
      </c>
      <c r="C4355">
        <v>3.0686</v>
      </c>
      <c r="D4355">
        <v>0.74860000000000015</v>
      </c>
      <c r="E4355">
        <f t="shared" si="134"/>
        <v>1.2999999999999901E-2</v>
      </c>
      <c r="F4355">
        <f t="shared" si="135"/>
        <v>1.8000000000000238E-2</v>
      </c>
    </row>
    <row r="4356" spans="1:6" x14ac:dyDescent="0.25">
      <c r="A4356" s="2">
        <v>42707</v>
      </c>
      <c r="B4356" t="e">
        <v>#N/A</v>
      </c>
      <c r="C4356" t="e">
        <v>#N/A</v>
      </c>
      <c r="D4356" t="e">
        <v>#N/A</v>
      </c>
      <c r="E4356" t="e">
        <f t="shared" ref="E4356:E4419" si="136">C4356-C4355</f>
        <v>#N/A</v>
      </c>
      <c r="F4356" t="e">
        <f t="shared" ref="F4356:F4419" si="137">D4356-D4355</f>
        <v>#N/A</v>
      </c>
    </row>
    <row r="4357" spans="1:6" x14ac:dyDescent="0.25">
      <c r="A4357" s="2">
        <v>42708</v>
      </c>
      <c r="B4357" t="e">
        <v>#N/A</v>
      </c>
      <c r="C4357" t="e">
        <v>#N/A</v>
      </c>
      <c r="D4357" t="e">
        <v>#N/A</v>
      </c>
      <c r="E4357" t="e">
        <f t="shared" si="136"/>
        <v>#N/A</v>
      </c>
      <c r="F4357" t="e">
        <f t="shared" si="137"/>
        <v>#N/A</v>
      </c>
    </row>
    <row r="4358" spans="1:6" x14ac:dyDescent="0.25">
      <c r="A4358" s="2">
        <v>42709</v>
      </c>
      <c r="B4358">
        <v>2.3079999999999998</v>
      </c>
      <c r="C4358">
        <v>3.0889000000000002</v>
      </c>
      <c r="D4358">
        <v>0.78090000000000037</v>
      </c>
      <c r="E4358" t="e">
        <f t="shared" si="136"/>
        <v>#N/A</v>
      </c>
      <c r="F4358" t="e">
        <f t="shared" si="137"/>
        <v>#N/A</v>
      </c>
    </row>
    <row r="4359" spans="1:6" x14ac:dyDescent="0.25">
      <c r="A4359" s="2">
        <v>42710</v>
      </c>
      <c r="B4359">
        <v>2.2989999999999999</v>
      </c>
      <c r="C4359">
        <v>3.1038999999999999</v>
      </c>
      <c r="D4359">
        <v>0.80489999999999995</v>
      </c>
      <c r="E4359">
        <f t="shared" si="136"/>
        <v>1.499999999999968E-2</v>
      </c>
      <c r="F4359">
        <f t="shared" si="137"/>
        <v>2.3999999999999577E-2</v>
      </c>
    </row>
    <row r="4360" spans="1:6" x14ac:dyDescent="0.25">
      <c r="A4360" s="2">
        <v>42711</v>
      </c>
      <c r="B4360">
        <v>2.2919999999999998</v>
      </c>
      <c r="C4360">
        <v>3.1133999999999999</v>
      </c>
      <c r="D4360">
        <v>0.82140000000000013</v>
      </c>
      <c r="E4360">
        <f t="shared" si="136"/>
        <v>9.5000000000000639E-3</v>
      </c>
      <c r="F4360">
        <f t="shared" si="137"/>
        <v>1.6500000000000181E-2</v>
      </c>
    </row>
    <row r="4361" spans="1:6" x14ac:dyDescent="0.25">
      <c r="A4361" s="2">
        <v>42712</v>
      </c>
      <c r="B4361">
        <v>2.2907999999999999</v>
      </c>
      <c r="C4361">
        <v>3.1143999999999998</v>
      </c>
      <c r="D4361">
        <v>0.82359999999999989</v>
      </c>
      <c r="E4361">
        <f t="shared" si="136"/>
        <v>9.9999999999988987E-4</v>
      </c>
      <c r="F4361">
        <f t="shared" si="137"/>
        <v>2.1999999999997577E-3</v>
      </c>
    </row>
    <row r="4362" spans="1:6" x14ac:dyDescent="0.25">
      <c r="A4362" s="2">
        <v>42713</v>
      </c>
      <c r="B4362">
        <v>2.2925</v>
      </c>
      <c r="C4362">
        <v>3.1265000000000001</v>
      </c>
      <c r="D4362">
        <v>0.83400000000000007</v>
      </c>
      <c r="E4362">
        <f t="shared" si="136"/>
        <v>1.2100000000000222E-2</v>
      </c>
      <c r="F4362">
        <f t="shared" si="137"/>
        <v>1.0400000000000187E-2</v>
      </c>
    </row>
    <row r="4363" spans="1:6" x14ac:dyDescent="0.25">
      <c r="A4363" s="2">
        <v>42714</v>
      </c>
      <c r="B4363" t="e">
        <v>#N/A</v>
      </c>
      <c r="C4363" t="e">
        <v>#N/A</v>
      </c>
      <c r="D4363" t="e">
        <v>#N/A</v>
      </c>
      <c r="E4363" t="e">
        <f t="shared" si="136"/>
        <v>#N/A</v>
      </c>
      <c r="F4363" t="e">
        <f t="shared" si="137"/>
        <v>#N/A</v>
      </c>
    </row>
    <row r="4364" spans="1:6" x14ac:dyDescent="0.25">
      <c r="A4364" s="2">
        <v>42715</v>
      </c>
      <c r="B4364" t="e">
        <v>#N/A</v>
      </c>
      <c r="C4364" t="e">
        <v>#N/A</v>
      </c>
      <c r="D4364" t="e">
        <v>#N/A</v>
      </c>
      <c r="E4364" t="e">
        <f t="shared" si="136"/>
        <v>#N/A</v>
      </c>
      <c r="F4364" t="e">
        <f t="shared" si="137"/>
        <v>#N/A</v>
      </c>
    </row>
    <row r="4365" spans="1:6" x14ac:dyDescent="0.25">
      <c r="A4365" s="2">
        <v>42716</v>
      </c>
      <c r="B4365">
        <v>2.2919999999999998</v>
      </c>
      <c r="C4365">
        <v>3.1377000000000002</v>
      </c>
      <c r="D4365">
        <v>0.84570000000000034</v>
      </c>
      <c r="E4365" t="e">
        <f t="shared" si="136"/>
        <v>#N/A</v>
      </c>
      <c r="F4365" t="e">
        <f t="shared" si="137"/>
        <v>#N/A</v>
      </c>
    </row>
    <row r="4366" spans="1:6" x14ac:dyDescent="0.25">
      <c r="A4366" s="2">
        <v>42717</v>
      </c>
      <c r="B4366">
        <v>2.2959999999999998</v>
      </c>
      <c r="C4366">
        <v>3.1497999999999999</v>
      </c>
      <c r="D4366">
        <v>0.85380000000000011</v>
      </c>
      <c r="E4366">
        <f t="shared" si="136"/>
        <v>1.2099999999999778E-2</v>
      </c>
      <c r="F4366">
        <f t="shared" si="137"/>
        <v>8.099999999999774E-3</v>
      </c>
    </row>
    <row r="4367" spans="1:6" x14ac:dyDescent="0.25">
      <c r="A4367" s="2">
        <v>42718</v>
      </c>
      <c r="B4367">
        <v>2.2999999999999998</v>
      </c>
      <c r="C4367">
        <v>3.1568000000000001</v>
      </c>
      <c r="D4367">
        <v>0.85680000000000023</v>
      </c>
      <c r="E4367">
        <f t="shared" si="136"/>
        <v>7.0000000000001172E-3</v>
      </c>
      <c r="F4367">
        <f t="shared" si="137"/>
        <v>3.0000000000001137E-3</v>
      </c>
    </row>
    <row r="4368" spans="1:6" x14ac:dyDescent="0.25">
      <c r="A4368" s="2">
        <v>42719</v>
      </c>
      <c r="B4368">
        <v>2.3109999999999999</v>
      </c>
      <c r="C4368">
        <v>3.1635</v>
      </c>
      <c r="D4368">
        <v>0.85250000000000004</v>
      </c>
      <c r="E4368">
        <f t="shared" si="136"/>
        <v>6.6999999999999282E-3</v>
      </c>
      <c r="F4368">
        <f t="shared" si="137"/>
        <v>-4.3000000000001926E-3</v>
      </c>
    </row>
    <row r="4369" spans="1:6" x14ac:dyDescent="0.25">
      <c r="A4369" s="2">
        <v>42720</v>
      </c>
      <c r="B4369">
        <v>2.33</v>
      </c>
      <c r="C4369">
        <v>3.1774</v>
      </c>
      <c r="D4369">
        <v>0.84739999999999993</v>
      </c>
      <c r="E4369">
        <f t="shared" si="136"/>
        <v>1.3900000000000023E-2</v>
      </c>
      <c r="F4369">
        <f t="shared" si="137"/>
        <v>-5.1000000000001044E-3</v>
      </c>
    </row>
    <row r="4370" spans="1:6" x14ac:dyDescent="0.25">
      <c r="A4370" s="2">
        <v>42721</v>
      </c>
      <c r="B4370" t="e">
        <v>#N/A</v>
      </c>
      <c r="C4370" t="e">
        <v>#N/A</v>
      </c>
      <c r="D4370" t="e">
        <v>#N/A</v>
      </c>
      <c r="E4370" t="e">
        <f t="shared" si="136"/>
        <v>#N/A</v>
      </c>
      <c r="F4370" t="e">
        <f t="shared" si="137"/>
        <v>#N/A</v>
      </c>
    </row>
    <row r="4371" spans="1:6" x14ac:dyDescent="0.25">
      <c r="A4371" s="2">
        <v>42722</v>
      </c>
      <c r="B4371" t="e">
        <v>#N/A</v>
      </c>
      <c r="C4371" t="e">
        <v>#N/A</v>
      </c>
      <c r="D4371" t="e">
        <v>#N/A</v>
      </c>
      <c r="E4371" t="e">
        <f t="shared" si="136"/>
        <v>#N/A</v>
      </c>
      <c r="F4371" t="e">
        <f t="shared" si="137"/>
        <v>#N/A</v>
      </c>
    </row>
    <row r="4372" spans="1:6" x14ac:dyDescent="0.25">
      <c r="A4372" s="2">
        <v>42723</v>
      </c>
      <c r="B4372">
        <v>2.335</v>
      </c>
      <c r="C4372">
        <v>3.1898</v>
      </c>
      <c r="D4372">
        <v>0.8548</v>
      </c>
      <c r="E4372" t="e">
        <f t="shared" si="136"/>
        <v>#N/A</v>
      </c>
      <c r="F4372" t="e">
        <f t="shared" si="137"/>
        <v>#N/A</v>
      </c>
    </row>
    <row r="4373" spans="1:6" x14ac:dyDescent="0.25">
      <c r="A4373" s="2">
        <v>42724</v>
      </c>
      <c r="B4373">
        <v>2.3450000000000002</v>
      </c>
      <c r="C4373">
        <v>3.2040000000000002</v>
      </c>
      <c r="D4373">
        <v>0.85899999999999999</v>
      </c>
      <c r="E4373">
        <f t="shared" si="136"/>
        <v>1.4200000000000212E-2</v>
      </c>
      <c r="F4373">
        <f t="shared" si="137"/>
        <v>4.1999999999999815E-3</v>
      </c>
    </row>
    <row r="4374" spans="1:6" x14ac:dyDescent="0.25">
      <c r="A4374" s="2">
        <v>42725</v>
      </c>
      <c r="B4374">
        <v>2.3450000000000002</v>
      </c>
      <c r="C4374">
        <v>3.2164000000000001</v>
      </c>
      <c r="D4374">
        <v>0.87139999999999995</v>
      </c>
      <c r="E4374">
        <f t="shared" si="136"/>
        <v>1.2399999999999967E-2</v>
      </c>
      <c r="F4374">
        <f t="shared" si="137"/>
        <v>1.2399999999999967E-2</v>
      </c>
    </row>
    <row r="4375" spans="1:6" x14ac:dyDescent="0.25">
      <c r="A4375" s="2">
        <v>42726</v>
      </c>
      <c r="B4375">
        <v>2.3410000000000002</v>
      </c>
      <c r="C4375">
        <v>3.2267000000000001</v>
      </c>
      <c r="D4375">
        <v>0.88569999999999993</v>
      </c>
      <c r="E4375">
        <f t="shared" si="136"/>
        <v>1.0299999999999976E-2</v>
      </c>
      <c r="F4375">
        <f t="shared" si="137"/>
        <v>1.4299999999999979E-2</v>
      </c>
    </row>
    <row r="4376" spans="1:6" x14ac:dyDescent="0.25">
      <c r="A4376" s="2">
        <v>42727</v>
      </c>
      <c r="B4376">
        <v>2.323</v>
      </c>
      <c r="C4376">
        <v>3.2336999999999998</v>
      </c>
      <c r="D4376">
        <v>0.91069999999999984</v>
      </c>
      <c r="E4376">
        <f t="shared" si="136"/>
        <v>6.9999999999996732E-3</v>
      </c>
      <c r="F4376">
        <f t="shared" si="137"/>
        <v>2.4999999999999911E-2</v>
      </c>
    </row>
    <row r="4377" spans="1:6" x14ac:dyDescent="0.25">
      <c r="A4377" s="2">
        <v>42728</v>
      </c>
      <c r="B4377" t="e">
        <v>#N/A</v>
      </c>
      <c r="C4377" t="e">
        <v>#N/A</v>
      </c>
      <c r="D4377" t="e">
        <v>#N/A</v>
      </c>
      <c r="E4377" t="e">
        <f t="shared" si="136"/>
        <v>#N/A</v>
      </c>
      <c r="F4377" t="e">
        <f t="shared" si="137"/>
        <v>#N/A</v>
      </c>
    </row>
    <row r="4378" spans="1:6" x14ac:dyDescent="0.25">
      <c r="A4378" s="2">
        <v>42729</v>
      </c>
      <c r="B4378" t="e">
        <v>#N/A</v>
      </c>
      <c r="C4378" t="e">
        <v>#N/A</v>
      </c>
      <c r="D4378" t="e">
        <v>#N/A</v>
      </c>
      <c r="E4378" t="e">
        <f t="shared" si="136"/>
        <v>#N/A</v>
      </c>
      <c r="F4378" t="e">
        <f t="shared" si="137"/>
        <v>#N/A</v>
      </c>
    </row>
    <row r="4379" spans="1:6" x14ac:dyDescent="0.25">
      <c r="A4379" s="2">
        <v>42730</v>
      </c>
      <c r="B4379">
        <v>2.294</v>
      </c>
      <c r="C4379">
        <v>3.2414000000000001</v>
      </c>
      <c r="D4379">
        <v>0.94740000000000002</v>
      </c>
      <c r="E4379" t="e">
        <f t="shared" si="136"/>
        <v>#N/A</v>
      </c>
      <c r="F4379" t="e">
        <f t="shared" si="137"/>
        <v>#N/A</v>
      </c>
    </row>
    <row r="4380" spans="1:6" x14ac:dyDescent="0.25">
      <c r="A4380" s="2">
        <v>42731</v>
      </c>
      <c r="B4380">
        <v>2.2639999999999998</v>
      </c>
      <c r="C4380">
        <v>3.2511999999999999</v>
      </c>
      <c r="D4380">
        <v>0.98720000000000008</v>
      </c>
      <c r="E4380">
        <f t="shared" si="136"/>
        <v>9.7999999999998089E-3</v>
      </c>
      <c r="F4380">
        <f t="shared" si="137"/>
        <v>3.9800000000000058E-2</v>
      </c>
    </row>
    <row r="4381" spans="1:6" x14ac:dyDescent="0.25">
      <c r="A4381" s="2">
        <v>42732</v>
      </c>
      <c r="B4381">
        <v>2.246</v>
      </c>
      <c r="C4381">
        <v>3.2591999999999999</v>
      </c>
      <c r="D4381">
        <v>1.0131999999999999</v>
      </c>
      <c r="E4381">
        <f t="shared" si="136"/>
        <v>8.0000000000000071E-3</v>
      </c>
      <c r="F4381">
        <f t="shared" si="137"/>
        <v>2.5999999999999801E-2</v>
      </c>
    </row>
    <row r="4382" spans="1:6" x14ac:dyDescent="0.25">
      <c r="A4382" s="2">
        <v>42733</v>
      </c>
      <c r="B4382">
        <v>2.2269999999999999</v>
      </c>
      <c r="C4382">
        <v>3.2650999999999999</v>
      </c>
      <c r="D4382">
        <v>1.0381</v>
      </c>
      <c r="E4382">
        <f t="shared" si="136"/>
        <v>5.9000000000000163E-3</v>
      </c>
      <c r="F4382">
        <f t="shared" si="137"/>
        <v>2.4900000000000144E-2</v>
      </c>
    </row>
    <row r="4383" spans="1:6" x14ac:dyDescent="0.25">
      <c r="A4383" s="2">
        <v>42734</v>
      </c>
      <c r="B4383">
        <v>2.23</v>
      </c>
      <c r="C4383">
        <v>3.2726000000000002</v>
      </c>
      <c r="D4383">
        <v>1.0426000000000002</v>
      </c>
      <c r="E4383">
        <f t="shared" si="136"/>
        <v>7.5000000000002842E-3</v>
      </c>
      <c r="F4383">
        <f t="shared" si="137"/>
        <v>4.5000000000001705E-3</v>
      </c>
    </row>
    <row r="4384" spans="1:6" x14ac:dyDescent="0.25">
      <c r="A4384" s="2">
        <v>42735</v>
      </c>
      <c r="B4384" t="e">
        <v>#N/A</v>
      </c>
      <c r="C4384" t="e">
        <v>#N/A</v>
      </c>
      <c r="D4384" t="e">
        <v>#N/A</v>
      </c>
      <c r="E4384" t="e">
        <f t="shared" si="136"/>
        <v>#N/A</v>
      </c>
      <c r="F4384" t="e">
        <f t="shared" si="137"/>
        <v>#N/A</v>
      </c>
    </row>
    <row r="4385" spans="1:6" x14ac:dyDescent="0.25">
      <c r="A4385" s="2">
        <v>42736</v>
      </c>
      <c r="B4385" t="e">
        <v>#N/A</v>
      </c>
      <c r="C4385" t="e">
        <v>#N/A</v>
      </c>
      <c r="D4385" t="e">
        <v>#N/A</v>
      </c>
      <c r="E4385" t="e">
        <f t="shared" si="136"/>
        <v>#N/A</v>
      </c>
      <c r="F4385" t="e">
        <f t="shared" si="137"/>
        <v>#N/A</v>
      </c>
    </row>
    <row r="4386" spans="1:6" x14ac:dyDescent="0.25">
      <c r="A4386" s="2">
        <v>42737</v>
      </c>
      <c r="B4386" t="e">
        <v>#N/A</v>
      </c>
      <c r="C4386" t="e">
        <v>#N/A</v>
      </c>
      <c r="D4386" t="e">
        <v>#N/A</v>
      </c>
      <c r="E4386" t="e">
        <f t="shared" si="136"/>
        <v>#N/A</v>
      </c>
      <c r="F4386" t="e">
        <f t="shared" si="137"/>
        <v>#N/A</v>
      </c>
    </row>
    <row r="4387" spans="1:6" x14ac:dyDescent="0.25">
      <c r="A4387" s="2">
        <v>42738</v>
      </c>
      <c r="B4387">
        <v>2.2090000000000001</v>
      </c>
      <c r="C4387">
        <v>3.2812999999999999</v>
      </c>
      <c r="D4387">
        <v>1.0722999999999998</v>
      </c>
      <c r="E4387" t="e">
        <f t="shared" si="136"/>
        <v>#N/A</v>
      </c>
      <c r="F4387" t="e">
        <f t="shared" si="137"/>
        <v>#N/A</v>
      </c>
    </row>
    <row r="4388" spans="1:6" x14ac:dyDescent="0.25">
      <c r="A4388" s="2">
        <v>42739</v>
      </c>
      <c r="B4388">
        <v>2.1720000000000002</v>
      </c>
      <c r="C4388">
        <v>3.2911999999999999</v>
      </c>
      <c r="D4388">
        <v>1.1191999999999998</v>
      </c>
      <c r="E4388">
        <f t="shared" si="136"/>
        <v>9.9000000000000199E-3</v>
      </c>
      <c r="F4388">
        <f t="shared" si="137"/>
        <v>4.6899999999999942E-2</v>
      </c>
    </row>
    <row r="4389" spans="1:6" x14ac:dyDescent="0.25">
      <c r="A4389" s="2">
        <v>42740</v>
      </c>
      <c r="B4389">
        <v>2.13</v>
      </c>
      <c r="C4389">
        <v>3.3384</v>
      </c>
      <c r="D4389">
        <v>1.2084000000000001</v>
      </c>
      <c r="E4389">
        <f t="shared" si="136"/>
        <v>4.7200000000000131E-2</v>
      </c>
      <c r="F4389">
        <f t="shared" si="137"/>
        <v>8.920000000000039E-2</v>
      </c>
    </row>
    <row r="4390" spans="1:6" x14ac:dyDescent="0.25">
      <c r="A4390" s="2">
        <v>42741</v>
      </c>
      <c r="B4390">
        <v>2.1120000000000001</v>
      </c>
      <c r="C4390">
        <v>3.4388000000000001</v>
      </c>
      <c r="D4390">
        <v>1.3268</v>
      </c>
      <c r="E4390">
        <f t="shared" si="136"/>
        <v>0.10040000000000004</v>
      </c>
      <c r="F4390">
        <f t="shared" si="137"/>
        <v>0.11839999999999984</v>
      </c>
    </row>
    <row r="4391" spans="1:6" x14ac:dyDescent="0.25">
      <c r="A4391" s="2">
        <v>42742</v>
      </c>
      <c r="B4391" t="e">
        <v>#N/A</v>
      </c>
      <c r="C4391" t="e">
        <v>#N/A</v>
      </c>
      <c r="D4391" t="e">
        <v>#N/A</v>
      </c>
      <c r="E4391" t="e">
        <f t="shared" si="136"/>
        <v>#N/A</v>
      </c>
      <c r="F4391" t="e">
        <f t="shared" si="137"/>
        <v>#N/A</v>
      </c>
    </row>
    <row r="4392" spans="1:6" x14ac:dyDescent="0.25">
      <c r="A4392" s="2">
        <v>42743</v>
      </c>
      <c r="B4392" t="e">
        <v>#N/A</v>
      </c>
      <c r="C4392" t="e">
        <v>#N/A</v>
      </c>
      <c r="D4392" t="e">
        <v>#N/A</v>
      </c>
      <c r="E4392" t="e">
        <f t="shared" si="136"/>
        <v>#N/A</v>
      </c>
      <c r="F4392" t="e">
        <f t="shared" si="137"/>
        <v>#N/A</v>
      </c>
    </row>
    <row r="4393" spans="1:6" x14ac:dyDescent="0.25">
      <c r="A4393" s="2">
        <v>42744</v>
      </c>
      <c r="B4393">
        <v>2.0939999999999999</v>
      </c>
      <c r="C4393">
        <v>3.5152000000000001</v>
      </c>
      <c r="D4393">
        <v>1.4212000000000002</v>
      </c>
      <c r="E4393" t="e">
        <f t="shared" si="136"/>
        <v>#N/A</v>
      </c>
      <c r="F4393" t="e">
        <f t="shared" si="137"/>
        <v>#N/A</v>
      </c>
    </row>
    <row r="4394" spans="1:6" x14ac:dyDescent="0.25">
      <c r="A4394" s="2">
        <v>42745</v>
      </c>
      <c r="B4394">
        <v>2.0960000000000001</v>
      </c>
      <c r="C4394">
        <v>3.5526</v>
      </c>
      <c r="D4394">
        <v>1.4565999999999999</v>
      </c>
      <c r="E4394">
        <f t="shared" si="136"/>
        <v>3.7399999999999878E-2</v>
      </c>
      <c r="F4394">
        <f t="shared" si="137"/>
        <v>3.5399999999999654E-2</v>
      </c>
    </row>
    <row r="4395" spans="1:6" x14ac:dyDescent="0.25">
      <c r="A4395" s="2">
        <v>42746</v>
      </c>
      <c r="B4395">
        <v>2.1040000000000001</v>
      </c>
      <c r="C4395">
        <v>3.5853000000000002</v>
      </c>
      <c r="D4395">
        <v>1.4813000000000001</v>
      </c>
      <c r="E4395">
        <f t="shared" si="136"/>
        <v>3.2700000000000173E-2</v>
      </c>
      <c r="F4395">
        <f t="shared" si="137"/>
        <v>2.4700000000000166E-2</v>
      </c>
    </row>
    <row r="4396" spans="1:6" x14ac:dyDescent="0.25">
      <c r="A4396" s="2">
        <v>42747</v>
      </c>
      <c r="B4396">
        <v>2.1030000000000002</v>
      </c>
      <c r="C4396">
        <v>3.6536</v>
      </c>
      <c r="D4396">
        <v>1.5505999999999998</v>
      </c>
      <c r="E4396">
        <f t="shared" si="136"/>
        <v>6.8299999999999805E-2</v>
      </c>
      <c r="F4396">
        <f t="shared" si="137"/>
        <v>6.9299999999999695E-2</v>
      </c>
    </row>
    <row r="4397" spans="1:6" x14ac:dyDescent="0.25">
      <c r="A4397" s="2">
        <v>42748</v>
      </c>
      <c r="B4397">
        <v>2.1040000000000001</v>
      </c>
      <c r="C4397">
        <v>3.6873999999999998</v>
      </c>
      <c r="D4397">
        <v>1.5833999999999997</v>
      </c>
      <c r="E4397">
        <f t="shared" si="136"/>
        <v>3.379999999999983E-2</v>
      </c>
      <c r="F4397">
        <f t="shared" si="137"/>
        <v>3.279999999999994E-2</v>
      </c>
    </row>
    <row r="4398" spans="1:6" x14ac:dyDescent="0.25">
      <c r="A4398" s="2">
        <v>42749</v>
      </c>
      <c r="B4398" t="e">
        <v>#N/A</v>
      </c>
      <c r="C4398" t="e">
        <v>#N/A</v>
      </c>
      <c r="D4398" t="e">
        <v>#N/A</v>
      </c>
      <c r="E4398" t="e">
        <f t="shared" si="136"/>
        <v>#N/A</v>
      </c>
      <c r="F4398" t="e">
        <f t="shared" si="137"/>
        <v>#N/A</v>
      </c>
    </row>
    <row r="4399" spans="1:6" x14ac:dyDescent="0.25">
      <c r="A4399" s="2">
        <v>42750</v>
      </c>
      <c r="B4399" t="e">
        <v>#N/A</v>
      </c>
      <c r="C4399" t="e">
        <v>#N/A</v>
      </c>
      <c r="D4399" t="e">
        <v>#N/A</v>
      </c>
      <c r="E4399" t="e">
        <f t="shared" si="136"/>
        <v>#N/A</v>
      </c>
      <c r="F4399" t="e">
        <f t="shared" si="137"/>
        <v>#N/A</v>
      </c>
    </row>
    <row r="4400" spans="1:6" x14ac:dyDescent="0.25">
      <c r="A4400" s="2">
        <v>42751</v>
      </c>
      <c r="B4400">
        <v>2.1419999999999999</v>
      </c>
      <c r="C4400">
        <v>3.7018</v>
      </c>
      <c r="D4400">
        <v>1.5598000000000001</v>
      </c>
      <c r="E4400" t="e">
        <f t="shared" si="136"/>
        <v>#N/A</v>
      </c>
      <c r="F4400" t="e">
        <f t="shared" si="137"/>
        <v>#N/A</v>
      </c>
    </row>
    <row r="4401" spans="1:6" x14ac:dyDescent="0.25">
      <c r="A4401" s="2">
        <v>42752</v>
      </c>
      <c r="B4401">
        <v>2.2563</v>
      </c>
      <c r="C4401">
        <v>3.7222</v>
      </c>
      <c r="D4401">
        <v>1.4659</v>
      </c>
      <c r="E4401">
        <f t="shared" si="136"/>
        <v>2.0399999999999974E-2</v>
      </c>
      <c r="F4401">
        <f t="shared" si="137"/>
        <v>-9.3900000000000095E-2</v>
      </c>
    </row>
    <row r="4402" spans="1:6" x14ac:dyDescent="0.25">
      <c r="A4402" s="2">
        <v>42753</v>
      </c>
      <c r="B4402">
        <v>2.3279999999999998</v>
      </c>
      <c r="C4402">
        <v>3.7490999999999999</v>
      </c>
      <c r="D4402">
        <v>1.4211</v>
      </c>
      <c r="E4402">
        <f t="shared" si="136"/>
        <v>2.6899999999999924E-2</v>
      </c>
      <c r="F4402">
        <f t="shared" si="137"/>
        <v>-4.4799999999999951E-2</v>
      </c>
    </row>
    <row r="4403" spans="1:6" x14ac:dyDescent="0.25">
      <c r="A4403" s="2">
        <v>42754</v>
      </c>
      <c r="B4403">
        <v>2.3639999999999999</v>
      </c>
      <c r="C4403">
        <v>3.8029999999999999</v>
      </c>
      <c r="D4403">
        <v>1.4390000000000001</v>
      </c>
      <c r="E4403">
        <f t="shared" si="136"/>
        <v>5.3900000000000059E-2</v>
      </c>
      <c r="F4403">
        <f t="shared" si="137"/>
        <v>1.7900000000000027E-2</v>
      </c>
    </row>
    <row r="4404" spans="1:6" x14ac:dyDescent="0.25">
      <c r="A4404" s="2">
        <v>42755</v>
      </c>
      <c r="B4404">
        <v>2.3759999999999999</v>
      </c>
      <c r="C4404">
        <v>3.8212999999999999</v>
      </c>
      <c r="D4404">
        <v>1.4453</v>
      </c>
      <c r="E4404">
        <f t="shared" si="136"/>
        <v>1.8299999999999983E-2</v>
      </c>
      <c r="F4404">
        <f t="shared" si="137"/>
        <v>6.2999999999999723E-3</v>
      </c>
    </row>
    <row r="4405" spans="1:6" x14ac:dyDescent="0.25">
      <c r="A4405" s="2">
        <v>42756</v>
      </c>
      <c r="B4405" t="e">
        <v>#N/A</v>
      </c>
      <c r="C4405" t="e">
        <v>#N/A</v>
      </c>
      <c r="D4405" t="e">
        <v>#N/A</v>
      </c>
      <c r="E4405" t="e">
        <f t="shared" si="136"/>
        <v>#N/A</v>
      </c>
      <c r="F4405" t="e">
        <f t="shared" si="137"/>
        <v>#N/A</v>
      </c>
    </row>
    <row r="4406" spans="1:6" x14ac:dyDescent="0.25">
      <c r="A4406" s="2">
        <v>42757</v>
      </c>
      <c r="B4406">
        <v>2.1890000000000001</v>
      </c>
      <c r="C4406">
        <v>3.8300999999999998</v>
      </c>
      <c r="D4406">
        <v>1.6410999999999998</v>
      </c>
      <c r="E4406" t="e">
        <f t="shared" si="136"/>
        <v>#N/A</v>
      </c>
      <c r="F4406" t="e">
        <f t="shared" si="137"/>
        <v>#N/A</v>
      </c>
    </row>
    <row r="4407" spans="1:6" x14ac:dyDescent="0.25">
      <c r="A4407" s="2">
        <v>42758</v>
      </c>
      <c r="B4407">
        <v>2.1749999999999998</v>
      </c>
      <c r="C4407">
        <v>3.8401000000000001</v>
      </c>
      <c r="D4407">
        <v>1.6651000000000002</v>
      </c>
      <c r="E4407">
        <f t="shared" si="136"/>
        <v>1.0000000000000231E-2</v>
      </c>
      <c r="F4407">
        <f t="shared" si="137"/>
        <v>2.4000000000000465E-2</v>
      </c>
    </row>
    <row r="4408" spans="1:6" x14ac:dyDescent="0.25">
      <c r="A4408" s="2">
        <v>42759</v>
      </c>
      <c r="B4408">
        <v>2.1640000000000001</v>
      </c>
      <c r="C4408">
        <v>3.8401000000000001</v>
      </c>
      <c r="D4408">
        <v>1.6760999999999999</v>
      </c>
      <c r="E4408">
        <f t="shared" si="136"/>
        <v>0</v>
      </c>
      <c r="F4408">
        <f t="shared" si="137"/>
        <v>1.0999999999999677E-2</v>
      </c>
    </row>
    <row r="4409" spans="1:6" x14ac:dyDescent="0.25">
      <c r="A4409" s="2">
        <v>42760</v>
      </c>
      <c r="B4409">
        <v>2.165</v>
      </c>
      <c r="C4409">
        <v>3.8551000000000002</v>
      </c>
      <c r="D4409">
        <v>1.6901000000000002</v>
      </c>
      <c r="E4409">
        <f t="shared" si="136"/>
        <v>1.5000000000000124E-2</v>
      </c>
      <c r="F4409">
        <f t="shared" si="137"/>
        <v>1.4000000000000234E-2</v>
      </c>
    </row>
    <row r="4410" spans="1:6" x14ac:dyDescent="0.25">
      <c r="A4410" s="2">
        <v>42761</v>
      </c>
      <c r="B4410">
        <v>2.5293000000000001</v>
      </c>
      <c r="C4410">
        <v>3.8706</v>
      </c>
      <c r="D4410">
        <v>1.3412999999999999</v>
      </c>
      <c r="E4410">
        <f t="shared" si="136"/>
        <v>1.5499999999999847E-2</v>
      </c>
      <c r="F4410">
        <f t="shared" si="137"/>
        <v>-0.34880000000000022</v>
      </c>
    </row>
    <row r="4411" spans="1:6" x14ac:dyDescent="0.25">
      <c r="A4411" s="2">
        <v>42762</v>
      </c>
      <c r="B4411" t="e">
        <v>#N/A</v>
      </c>
      <c r="C4411" t="e">
        <v>#N/A</v>
      </c>
      <c r="D4411" t="e">
        <v>#N/A</v>
      </c>
      <c r="E4411" t="e">
        <f t="shared" si="136"/>
        <v>#N/A</v>
      </c>
      <c r="F4411" t="e">
        <f t="shared" si="137"/>
        <v>#N/A</v>
      </c>
    </row>
    <row r="4412" spans="1:6" x14ac:dyDescent="0.25">
      <c r="A4412" s="2">
        <v>42763</v>
      </c>
      <c r="B4412" t="e">
        <v>#N/A</v>
      </c>
      <c r="C4412" t="e">
        <v>#N/A</v>
      </c>
      <c r="D4412" t="e">
        <v>#N/A</v>
      </c>
      <c r="E4412" t="e">
        <f t="shared" si="136"/>
        <v>#N/A</v>
      </c>
      <c r="F4412" t="e">
        <f t="shared" si="137"/>
        <v>#N/A</v>
      </c>
    </row>
    <row r="4413" spans="1:6" x14ac:dyDescent="0.25">
      <c r="A4413" s="2">
        <v>42764</v>
      </c>
      <c r="B4413" t="e">
        <v>#N/A</v>
      </c>
      <c r="C4413" t="e">
        <v>#N/A</v>
      </c>
      <c r="D4413" t="e">
        <v>#N/A</v>
      </c>
      <c r="E4413" t="e">
        <f t="shared" si="136"/>
        <v>#N/A</v>
      </c>
      <c r="F4413" t="e">
        <f t="shared" si="137"/>
        <v>#N/A</v>
      </c>
    </row>
    <row r="4414" spans="1:6" x14ac:dyDescent="0.25">
      <c r="A4414" s="2">
        <v>42765</v>
      </c>
      <c r="B4414" t="e">
        <v>#N/A</v>
      </c>
      <c r="C4414" t="e">
        <v>#N/A</v>
      </c>
      <c r="D4414" t="e">
        <v>#N/A</v>
      </c>
      <c r="E4414" t="e">
        <f t="shared" si="136"/>
        <v>#N/A</v>
      </c>
      <c r="F4414" t="e">
        <f t="shared" si="137"/>
        <v>#N/A</v>
      </c>
    </row>
    <row r="4415" spans="1:6" x14ac:dyDescent="0.25">
      <c r="A4415" s="2">
        <v>42766</v>
      </c>
      <c r="B4415" t="e">
        <v>#N/A</v>
      </c>
      <c r="C4415" t="e">
        <v>#N/A</v>
      </c>
      <c r="D4415" t="e">
        <v>#N/A</v>
      </c>
      <c r="E4415" t="e">
        <f t="shared" si="136"/>
        <v>#N/A</v>
      </c>
      <c r="F4415" t="e">
        <f t="shared" si="137"/>
        <v>#N/A</v>
      </c>
    </row>
    <row r="4416" spans="1:6" x14ac:dyDescent="0.25">
      <c r="A4416" s="2">
        <v>42767</v>
      </c>
      <c r="B4416" t="e">
        <v>#N/A</v>
      </c>
      <c r="C4416" t="e">
        <v>#N/A</v>
      </c>
      <c r="D4416" t="e">
        <v>#N/A</v>
      </c>
      <c r="E4416" t="e">
        <f t="shared" si="136"/>
        <v>#N/A</v>
      </c>
      <c r="F4416" t="e">
        <f t="shared" si="137"/>
        <v>#N/A</v>
      </c>
    </row>
    <row r="4417" spans="1:6" x14ac:dyDescent="0.25">
      <c r="A4417" s="2">
        <v>42768</v>
      </c>
      <c r="B4417" t="e">
        <v>#N/A</v>
      </c>
      <c r="C4417" t="e">
        <v>#N/A</v>
      </c>
      <c r="D4417" t="e">
        <v>#N/A</v>
      </c>
      <c r="E4417" t="e">
        <f t="shared" si="136"/>
        <v>#N/A</v>
      </c>
      <c r="F4417" t="e">
        <f t="shared" si="137"/>
        <v>#N/A</v>
      </c>
    </row>
    <row r="4418" spans="1:6" x14ac:dyDescent="0.25">
      <c r="A4418" s="2">
        <v>42769</v>
      </c>
      <c r="B4418">
        <v>2.218</v>
      </c>
      <c r="C4418">
        <v>3.9175</v>
      </c>
      <c r="D4418">
        <v>1.6995</v>
      </c>
      <c r="E4418" t="e">
        <f t="shared" si="136"/>
        <v>#N/A</v>
      </c>
      <c r="F4418" t="e">
        <f t="shared" si="137"/>
        <v>#N/A</v>
      </c>
    </row>
    <row r="4419" spans="1:6" x14ac:dyDescent="0.25">
      <c r="A4419" s="2">
        <v>42770</v>
      </c>
      <c r="B4419">
        <v>2.2570999999999999</v>
      </c>
      <c r="C4419">
        <v>3.9348000000000001</v>
      </c>
      <c r="D4419">
        <v>1.6777000000000002</v>
      </c>
      <c r="E4419">
        <f t="shared" si="136"/>
        <v>1.7300000000000093E-2</v>
      </c>
      <c r="F4419">
        <f t="shared" si="137"/>
        <v>-2.179999999999982E-2</v>
      </c>
    </row>
    <row r="4420" spans="1:6" x14ac:dyDescent="0.25">
      <c r="A4420" s="2">
        <v>42771</v>
      </c>
      <c r="B4420" t="e">
        <v>#N/A</v>
      </c>
      <c r="C4420" t="e">
        <v>#N/A</v>
      </c>
      <c r="D4420" t="e">
        <v>#N/A</v>
      </c>
      <c r="E4420" t="e">
        <f t="shared" ref="E4420:E4483" si="138">C4420-C4419</f>
        <v>#N/A</v>
      </c>
      <c r="F4420" t="e">
        <f t="shared" ref="F4420:F4483" si="139">D4420-D4419</f>
        <v>#N/A</v>
      </c>
    </row>
    <row r="4421" spans="1:6" x14ac:dyDescent="0.25">
      <c r="A4421" s="2">
        <v>42772</v>
      </c>
      <c r="B4421">
        <v>2.278</v>
      </c>
      <c r="C4421">
        <v>3.9497</v>
      </c>
      <c r="D4421">
        <v>1.6717</v>
      </c>
      <c r="E4421" t="e">
        <f t="shared" si="138"/>
        <v>#N/A</v>
      </c>
      <c r="F4421" t="e">
        <f t="shared" si="139"/>
        <v>#N/A</v>
      </c>
    </row>
    <row r="4422" spans="1:6" x14ac:dyDescent="0.25">
      <c r="A4422" s="2">
        <v>42773</v>
      </c>
      <c r="B4422">
        <v>2.2810000000000001</v>
      </c>
      <c r="C4422">
        <v>4.016</v>
      </c>
      <c r="D4422">
        <v>1.7349999999999999</v>
      </c>
      <c r="E4422">
        <f t="shared" si="138"/>
        <v>6.6300000000000026E-2</v>
      </c>
      <c r="F4422">
        <f t="shared" si="139"/>
        <v>6.3299999999999912E-2</v>
      </c>
    </row>
    <row r="4423" spans="1:6" x14ac:dyDescent="0.25">
      <c r="A4423" s="2">
        <v>42774</v>
      </c>
      <c r="B4423">
        <v>2.2765</v>
      </c>
      <c r="C4423">
        <v>4.1093999999999999</v>
      </c>
      <c r="D4423">
        <v>1.8329</v>
      </c>
      <c r="E4423">
        <f t="shared" si="138"/>
        <v>9.3399999999999928E-2</v>
      </c>
      <c r="F4423">
        <f t="shared" si="139"/>
        <v>9.7900000000000098E-2</v>
      </c>
    </row>
    <row r="4424" spans="1:6" x14ac:dyDescent="0.25">
      <c r="A4424" s="2">
        <v>42775</v>
      </c>
      <c r="B4424">
        <v>2.2719999999999998</v>
      </c>
      <c r="C4424">
        <v>4.1440000000000001</v>
      </c>
      <c r="D4424">
        <v>1.8720000000000003</v>
      </c>
      <c r="E4424">
        <f t="shared" si="138"/>
        <v>3.4600000000000186E-2</v>
      </c>
      <c r="F4424">
        <f t="shared" si="139"/>
        <v>3.9100000000000357E-2</v>
      </c>
    </row>
    <row r="4425" spans="1:6" x14ac:dyDescent="0.25">
      <c r="A4425" s="2">
        <v>42776</v>
      </c>
      <c r="B4425">
        <v>2.2677999999999998</v>
      </c>
      <c r="C4425">
        <v>4.1726999999999999</v>
      </c>
      <c r="D4425">
        <v>1.9049</v>
      </c>
      <c r="E4425">
        <f t="shared" si="138"/>
        <v>2.8699999999999726E-2</v>
      </c>
      <c r="F4425">
        <f t="shared" si="139"/>
        <v>3.2899999999999707E-2</v>
      </c>
    </row>
    <row r="4426" spans="1:6" x14ac:dyDescent="0.25">
      <c r="A4426" s="2">
        <v>42777</v>
      </c>
      <c r="B4426" t="e">
        <v>#N/A</v>
      </c>
      <c r="C4426" t="e">
        <v>#N/A</v>
      </c>
      <c r="D4426" t="e">
        <v>#N/A</v>
      </c>
      <c r="E4426" t="e">
        <f t="shared" si="138"/>
        <v>#N/A</v>
      </c>
      <c r="F4426" t="e">
        <f t="shared" si="139"/>
        <v>#N/A</v>
      </c>
    </row>
    <row r="4427" spans="1:6" x14ac:dyDescent="0.25">
      <c r="A4427" s="2">
        <v>42778</v>
      </c>
      <c r="B4427" t="e">
        <v>#N/A</v>
      </c>
      <c r="C4427" t="e">
        <v>#N/A</v>
      </c>
      <c r="D4427" t="e">
        <v>#N/A</v>
      </c>
      <c r="E4427" t="e">
        <f t="shared" si="138"/>
        <v>#N/A</v>
      </c>
      <c r="F4427" t="e">
        <f t="shared" si="139"/>
        <v>#N/A</v>
      </c>
    </row>
    <row r="4428" spans="1:6" x14ac:dyDescent="0.25">
      <c r="A4428" s="2">
        <v>42779</v>
      </c>
      <c r="B4428">
        <v>2.2639999999999998</v>
      </c>
      <c r="C4428">
        <v>4.2028999999999996</v>
      </c>
      <c r="D4428">
        <v>1.9388999999999998</v>
      </c>
      <c r="E4428" t="e">
        <f t="shared" si="138"/>
        <v>#N/A</v>
      </c>
      <c r="F4428" t="e">
        <f t="shared" si="139"/>
        <v>#N/A</v>
      </c>
    </row>
    <row r="4429" spans="1:6" x14ac:dyDescent="0.25">
      <c r="A4429" s="2">
        <v>42780</v>
      </c>
      <c r="B4429">
        <v>2.2610000000000001</v>
      </c>
      <c r="C4429">
        <v>4.2148000000000003</v>
      </c>
      <c r="D4429">
        <v>1.9538000000000002</v>
      </c>
      <c r="E4429">
        <f t="shared" si="138"/>
        <v>1.1900000000000688E-2</v>
      </c>
      <c r="F4429">
        <f t="shared" si="139"/>
        <v>1.4900000000000357E-2</v>
      </c>
    </row>
    <row r="4430" spans="1:6" x14ac:dyDescent="0.25">
      <c r="A4430" s="2">
        <v>42781</v>
      </c>
      <c r="B4430">
        <v>2.2658</v>
      </c>
      <c r="C4430">
        <v>4.2393999999999998</v>
      </c>
      <c r="D4430">
        <v>1.9735999999999998</v>
      </c>
      <c r="E4430">
        <f t="shared" si="138"/>
        <v>2.4599999999999511E-2</v>
      </c>
      <c r="F4430">
        <f t="shared" si="139"/>
        <v>1.9799999999999596E-2</v>
      </c>
    </row>
    <row r="4431" spans="1:6" x14ac:dyDescent="0.25">
      <c r="A4431" s="2">
        <v>42782</v>
      </c>
      <c r="B4431">
        <v>2.3330000000000002</v>
      </c>
      <c r="C4431">
        <v>4.2518000000000002</v>
      </c>
      <c r="D4431">
        <v>1.9188000000000001</v>
      </c>
      <c r="E4431">
        <f t="shared" si="138"/>
        <v>1.2400000000000411E-2</v>
      </c>
      <c r="F4431">
        <f t="shared" si="139"/>
        <v>-5.4799999999999738E-2</v>
      </c>
    </row>
    <row r="4432" spans="1:6" x14ac:dyDescent="0.25">
      <c r="A4432" s="2">
        <v>42783</v>
      </c>
      <c r="B4432">
        <v>2.36</v>
      </c>
      <c r="C4432">
        <v>4.2567000000000004</v>
      </c>
      <c r="D4432">
        <v>1.8967000000000005</v>
      </c>
      <c r="E4432">
        <f t="shared" si="138"/>
        <v>4.9000000000001265E-3</v>
      </c>
      <c r="F4432">
        <f t="shared" si="139"/>
        <v>-2.2099999999999564E-2</v>
      </c>
    </row>
    <row r="4433" spans="1:6" x14ac:dyDescent="0.25">
      <c r="A4433" s="2">
        <v>42784</v>
      </c>
      <c r="B4433" t="e">
        <v>#N/A</v>
      </c>
      <c r="C4433" t="e">
        <v>#N/A</v>
      </c>
      <c r="D4433" t="e">
        <v>#N/A</v>
      </c>
      <c r="E4433" t="e">
        <f t="shared" si="138"/>
        <v>#N/A</v>
      </c>
      <c r="F4433" t="e">
        <f t="shared" si="139"/>
        <v>#N/A</v>
      </c>
    </row>
    <row r="4434" spans="1:6" x14ac:dyDescent="0.25">
      <c r="A4434" s="2">
        <v>42785</v>
      </c>
      <c r="B4434" t="e">
        <v>#N/A</v>
      </c>
      <c r="C4434" t="e">
        <v>#N/A</v>
      </c>
      <c r="D4434" t="e">
        <v>#N/A</v>
      </c>
      <c r="E4434" t="e">
        <f t="shared" si="138"/>
        <v>#N/A</v>
      </c>
      <c r="F4434" t="e">
        <f t="shared" si="139"/>
        <v>#N/A</v>
      </c>
    </row>
    <row r="4435" spans="1:6" x14ac:dyDescent="0.25">
      <c r="A4435" s="2">
        <v>42786</v>
      </c>
      <c r="B4435">
        <v>2.4085999999999999</v>
      </c>
      <c r="C4435">
        <v>4.2622</v>
      </c>
      <c r="D4435">
        <v>1.8536000000000001</v>
      </c>
      <c r="E4435" t="e">
        <f t="shared" si="138"/>
        <v>#N/A</v>
      </c>
      <c r="F4435" t="e">
        <f t="shared" si="139"/>
        <v>#N/A</v>
      </c>
    </row>
    <row r="4436" spans="1:6" x14ac:dyDescent="0.25">
      <c r="A4436" s="2">
        <v>42787</v>
      </c>
      <c r="B4436">
        <v>2.4830000000000001</v>
      </c>
      <c r="C4436">
        <v>4.2704000000000004</v>
      </c>
      <c r="D4436">
        <v>1.7874000000000003</v>
      </c>
      <c r="E4436">
        <f t="shared" si="138"/>
        <v>8.2000000000004292E-3</v>
      </c>
      <c r="F4436">
        <f t="shared" si="139"/>
        <v>-6.6199999999999815E-2</v>
      </c>
    </row>
    <row r="4437" spans="1:6" x14ac:dyDescent="0.25">
      <c r="A4437" s="2">
        <v>42788</v>
      </c>
      <c r="B4437">
        <v>2.4845000000000002</v>
      </c>
      <c r="C4437">
        <v>4.2778</v>
      </c>
      <c r="D4437">
        <v>1.7932999999999999</v>
      </c>
      <c r="E4437">
        <f t="shared" si="138"/>
        <v>7.3999999999996291E-3</v>
      </c>
      <c r="F4437">
        <f t="shared" si="139"/>
        <v>5.8999999999995723E-3</v>
      </c>
    </row>
    <row r="4438" spans="1:6" x14ac:dyDescent="0.25">
      <c r="A4438" s="2">
        <v>42789</v>
      </c>
      <c r="B4438">
        <v>2.5270999999999999</v>
      </c>
      <c r="C4438">
        <v>4.2839999999999998</v>
      </c>
      <c r="D4438">
        <v>1.7568999999999999</v>
      </c>
      <c r="E4438">
        <f t="shared" si="138"/>
        <v>6.1999999999997613E-3</v>
      </c>
      <c r="F4438">
        <f t="shared" si="139"/>
        <v>-3.6399999999999988E-2</v>
      </c>
    </row>
    <row r="4439" spans="1:6" x14ac:dyDescent="0.25">
      <c r="A4439" s="2">
        <v>42790</v>
      </c>
      <c r="B4439">
        <v>2.4756</v>
      </c>
      <c r="C4439">
        <v>4.2828999999999997</v>
      </c>
      <c r="D4439">
        <v>1.8072999999999997</v>
      </c>
      <c r="E4439">
        <f t="shared" si="138"/>
        <v>-1.1000000000001009E-3</v>
      </c>
      <c r="F4439">
        <f t="shared" si="139"/>
        <v>5.0399999999999778E-2</v>
      </c>
    </row>
    <row r="4440" spans="1:6" x14ac:dyDescent="0.25">
      <c r="A4440" s="2">
        <v>42791</v>
      </c>
      <c r="B4440" t="e">
        <v>#N/A</v>
      </c>
      <c r="C4440" t="e">
        <v>#N/A</v>
      </c>
      <c r="D4440" t="e">
        <v>#N/A</v>
      </c>
      <c r="E4440" t="e">
        <f t="shared" si="138"/>
        <v>#N/A</v>
      </c>
      <c r="F4440" t="e">
        <f t="shared" si="139"/>
        <v>#N/A</v>
      </c>
    </row>
    <row r="4441" spans="1:6" x14ac:dyDescent="0.25">
      <c r="A4441" s="2">
        <v>42792</v>
      </c>
      <c r="B4441" t="e">
        <v>#N/A</v>
      </c>
      <c r="C4441" t="e">
        <v>#N/A</v>
      </c>
      <c r="D4441" t="e">
        <v>#N/A</v>
      </c>
      <c r="E4441" t="e">
        <f t="shared" si="138"/>
        <v>#N/A</v>
      </c>
      <c r="F4441" t="e">
        <f t="shared" si="139"/>
        <v>#N/A</v>
      </c>
    </row>
    <row r="4442" spans="1:6" x14ac:dyDescent="0.25">
      <c r="A4442" s="2">
        <v>42793</v>
      </c>
      <c r="B4442">
        <v>2.4338000000000002</v>
      </c>
      <c r="C4442">
        <v>4.2804000000000002</v>
      </c>
      <c r="D4442">
        <v>1.8466</v>
      </c>
      <c r="E4442" t="e">
        <f t="shared" si="138"/>
        <v>#N/A</v>
      </c>
      <c r="F4442" t="e">
        <f t="shared" si="139"/>
        <v>#N/A</v>
      </c>
    </row>
    <row r="4443" spans="1:6" x14ac:dyDescent="0.25">
      <c r="A4443" s="2">
        <v>42794</v>
      </c>
      <c r="B4443">
        <v>2.4929999999999999</v>
      </c>
      <c r="C4443">
        <v>4.2840999999999996</v>
      </c>
      <c r="D4443">
        <v>1.7910999999999997</v>
      </c>
      <c r="E4443">
        <f t="shared" si="138"/>
        <v>3.6999999999993705E-3</v>
      </c>
      <c r="F4443">
        <f t="shared" si="139"/>
        <v>-5.5500000000000327E-2</v>
      </c>
    </row>
    <row r="4444" spans="1:6" x14ac:dyDescent="0.25">
      <c r="A4444" s="2">
        <v>42795</v>
      </c>
      <c r="B4444">
        <v>2.4943</v>
      </c>
      <c r="C4444">
        <v>4.2881</v>
      </c>
      <c r="D4444">
        <v>1.7938000000000001</v>
      </c>
      <c r="E4444">
        <f t="shared" si="138"/>
        <v>4.0000000000004476E-3</v>
      </c>
      <c r="F4444">
        <f t="shared" si="139"/>
        <v>2.7000000000003688E-3</v>
      </c>
    </row>
    <row r="4445" spans="1:6" x14ac:dyDescent="0.25">
      <c r="A4445" s="2">
        <v>42796</v>
      </c>
      <c r="B4445">
        <v>2.4611000000000001</v>
      </c>
      <c r="C4445">
        <v>4.2904</v>
      </c>
      <c r="D4445">
        <v>1.8292999999999999</v>
      </c>
      <c r="E4445">
        <f t="shared" si="138"/>
        <v>2.2999999999999687E-3</v>
      </c>
      <c r="F4445">
        <f t="shared" si="139"/>
        <v>3.5499999999999865E-2</v>
      </c>
    </row>
    <row r="4446" spans="1:6" x14ac:dyDescent="0.25">
      <c r="A4446" s="2">
        <v>42797</v>
      </c>
      <c r="B4446">
        <v>2.3690000000000002</v>
      </c>
      <c r="C4446">
        <v>4.2904999999999998</v>
      </c>
      <c r="D4446">
        <v>1.9214999999999995</v>
      </c>
      <c r="E4446">
        <f t="shared" si="138"/>
        <v>9.9999999999766942E-5</v>
      </c>
      <c r="F4446">
        <f t="shared" si="139"/>
        <v>9.2199999999999616E-2</v>
      </c>
    </row>
    <row r="4447" spans="1:6" x14ac:dyDescent="0.25">
      <c r="A4447" s="2">
        <v>42798</v>
      </c>
      <c r="B4447" t="e">
        <v>#N/A</v>
      </c>
      <c r="C4447" t="e">
        <v>#N/A</v>
      </c>
      <c r="D4447" t="e">
        <v>#N/A</v>
      </c>
      <c r="E4447" t="e">
        <f t="shared" si="138"/>
        <v>#N/A</v>
      </c>
      <c r="F4447" t="e">
        <f t="shared" si="139"/>
        <v>#N/A</v>
      </c>
    </row>
    <row r="4448" spans="1:6" x14ac:dyDescent="0.25">
      <c r="A4448" s="2">
        <v>42799</v>
      </c>
      <c r="B4448" t="e">
        <v>#N/A</v>
      </c>
      <c r="C4448" t="e">
        <v>#N/A</v>
      </c>
      <c r="D4448" t="e">
        <v>#N/A</v>
      </c>
      <c r="E4448" t="e">
        <f t="shared" si="138"/>
        <v>#N/A</v>
      </c>
      <c r="F4448" t="e">
        <f t="shared" si="139"/>
        <v>#N/A</v>
      </c>
    </row>
    <row r="4449" spans="1:6" x14ac:dyDescent="0.25">
      <c r="A4449" s="2">
        <v>42800</v>
      </c>
      <c r="B4449">
        <v>2.4033000000000002</v>
      </c>
      <c r="C4449">
        <v>4.2925000000000004</v>
      </c>
      <c r="D4449">
        <v>1.8892000000000002</v>
      </c>
      <c r="E4449" t="e">
        <f t="shared" si="138"/>
        <v>#N/A</v>
      </c>
      <c r="F4449" t="e">
        <f t="shared" si="139"/>
        <v>#N/A</v>
      </c>
    </row>
    <row r="4450" spans="1:6" x14ac:dyDescent="0.25">
      <c r="A4450" s="2">
        <v>42801</v>
      </c>
      <c r="B4450">
        <v>2.4041000000000001</v>
      </c>
      <c r="C4450">
        <v>4.2918000000000003</v>
      </c>
      <c r="D4450">
        <v>1.8877000000000002</v>
      </c>
      <c r="E4450">
        <f t="shared" si="138"/>
        <v>-7.0000000000014495E-4</v>
      </c>
      <c r="F4450">
        <f t="shared" si="139"/>
        <v>-1.5000000000000568E-3</v>
      </c>
    </row>
    <row r="4451" spans="1:6" x14ac:dyDescent="0.25">
      <c r="A4451" s="2">
        <v>42802</v>
      </c>
      <c r="B4451">
        <v>2.4060999999999999</v>
      </c>
      <c r="C4451">
        <v>4.2931999999999997</v>
      </c>
      <c r="D4451">
        <v>1.8870999999999998</v>
      </c>
      <c r="E4451">
        <f t="shared" si="138"/>
        <v>1.3999999999994017E-3</v>
      </c>
      <c r="F4451">
        <f t="shared" si="139"/>
        <v>-6.0000000000037801E-4</v>
      </c>
    </row>
    <row r="4452" spans="1:6" x14ac:dyDescent="0.25">
      <c r="A4452" s="2">
        <v>42803</v>
      </c>
      <c r="B4452">
        <v>2.4076</v>
      </c>
      <c r="C4452">
        <v>4.2942999999999998</v>
      </c>
      <c r="D4452">
        <v>1.8866999999999998</v>
      </c>
      <c r="E4452">
        <f t="shared" si="138"/>
        <v>1.1000000000001009E-3</v>
      </c>
      <c r="F4452">
        <f t="shared" si="139"/>
        <v>-3.9999999999995595E-4</v>
      </c>
    </row>
    <row r="4453" spans="1:6" x14ac:dyDescent="0.25">
      <c r="A4453" s="2">
        <v>42804</v>
      </c>
      <c r="B4453">
        <v>2.4018999999999999</v>
      </c>
      <c r="C4453">
        <v>4.2942</v>
      </c>
      <c r="D4453">
        <v>1.8923000000000001</v>
      </c>
      <c r="E4453">
        <f t="shared" si="138"/>
        <v>-9.9999999999766942E-5</v>
      </c>
      <c r="F4453">
        <f t="shared" si="139"/>
        <v>5.6000000000002714E-3</v>
      </c>
    </row>
    <row r="4454" spans="1:6" x14ac:dyDescent="0.25">
      <c r="A4454" s="2">
        <v>42805</v>
      </c>
      <c r="B4454" t="e">
        <v>#N/A</v>
      </c>
      <c r="C4454" t="e">
        <v>#N/A</v>
      </c>
      <c r="D4454" t="e">
        <v>#N/A</v>
      </c>
      <c r="E4454" t="e">
        <f t="shared" si="138"/>
        <v>#N/A</v>
      </c>
      <c r="F4454" t="e">
        <f t="shared" si="139"/>
        <v>#N/A</v>
      </c>
    </row>
    <row r="4455" spans="1:6" x14ac:dyDescent="0.25">
      <c r="A4455" s="2">
        <v>42806</v>
      </c>
      <c r="B4455" t="e">
        <v>#N/A</v>
      </c>
      <c r="C4455" t="e">
        <v>#N/A</v>
      </c>
      <c r="D4455" t="e">
        <v>#N/A</v>
      </c>
      <c r="E4455" t="e">
        <f t="shared" si="138"/>
        <v>#N/A</v>
      </c>
      <c r="F4455" t="e">
        <f t="shared" si="139"/>
        <v>#N/A</v>
      </c>
    </row>
    <row r="4456" spans="1:6" x14ac:dyDescent="0.25">
      <c r="A4456" s="2">
        <v>42807</v>
      </c>
      <c r="B4456">
        <v>2.379</v>
      </c>
      <c r="C4456">
        <v>4.2925000000000004</v>
      </c>
      <c r="D4456">
        <v>1.9135000000000004</v>
      </c>
      <c r="E4456" t="e">
        <f t="shared" si="138"/>
        <v>#N/A</v>
      </c>
      <c r="F4456" t="e">
        <f t="shared" si="139"/>
        <v>#N/A</v>
      </c>
    </row>
    <row r="4457" spans="1:6" x14ac:dyDescent="0.25">
      <c r="A4457" s="2">
        <v>42808</v>
      </c>
      <c r="B4457">
        <v>2.3761000000000001</v>
      </c>
      <c r="C4457">
        <v>4.2925000000000004</v>
      </c>
      <c r="D4457">
        <v>1.9164000000000003</v>
      </c>
      <c r="E4457">
        <f t="shared" si="138"/>
        <v>0</v>
      </c>
      <c r="F4457">
        <f t="shared" si="139"/>
        <v>2.8999999999999027E-3</v>
      </c>
    </row>
    <row r="4458" spans="1:6" x14ac:dyDescent="0.25">
      <c r="A4458" s="2">
        <v>42809</v>
      </c>
      <c r="B4458">
        <v>2.3868999999999998</v>
      </c>
      <c r="C4458">
        <v>4.2933000000000003</v>
      </c>
      <c r="D4458">
        <v>1.9064000000000005</v>
      </c>
      <c r="E4458">
        <f t="shared" si="138"/>
        <v>7.9999999999991189E-4</v>
      </c>
      <c r="F4458">
        <f t="shared" si="139"/>
        <v>-9.9999999999997868E-3</v>
      </c>
    </row>
    <row r="4459" spans="1:6" x14ac:dyDescent="0.25">
      <c r="A4459" s="2">
        <v>42810</v>
      </c>
      <c r="B4459">
        <v>2.4409999999999998</v>
      </c>
      <c r="C4459">
        <v>4.3266999999999998</v>
      </c>
      <c r="D4459">
        <v>1.8856999999999999</v>
      </c>
      <c r="E4459">
        <f t="shared" si="138"/>
        <v>3.339999999999943E-2</v>
      </c>
      <c r="F4459">
        <f t="shared" si="139"/>
        <v>-2.0700000000000607E-2</v>
      </c>
    </row>
    <row r="4460" spans="1:6" x14ac:dyDescent="0.25">
      <c r="A4460" s="2">
        <v>42811</v>
      </c>
      <c r="B4460">
        <v>2.633</v>
      </c>
      <c r="C4460">
        <v>4.3506999999999998</v>
      </c>
      <c r="D4460">
        <v>1.7176999999999998</v>
      </c>
      <c r="E4460">
        <f t="shared" si="138"/>
        <v>2.4000000000000021E-2</v>
      </c>
      <c r="F4460">
        <f t="shared" si="139"/>
        <v>-0.16800000000000015</v>
      </c>
    </row>
    <row r="4461" spans="1:6" x14ac:dyDescent="0.25">
      <c r="A4461" s="2">
        <v>42812</v>
      </c>
      <c r="B4461" t="e">
        <v>#N/A</v>
      </c>
      <c r="C4461" t="e">
        <v>#N/A</v>
      </c>
      <c r="D4461" t="e">
        <v>#N/A</v>
      </c>
      <c r="E4461" t="e">
        <f t="shared" si="138"/>
        <v>#N/A</v>
      </c>
      <c r="F4461" t="e">
        <f t="shared" si="139"/>
        <v>#N/A</v>
      </c>
    </row>
    <row r="4462" spans="1:6" x14ac:dyDescent="0.25">
      <c r="A4462" s="2">
        <v>42813</v>
      </c>
      <c r="B4462" t="e">
        <v>#N/A</v>
      </c>
      <c r="C4462" t="e">
        <v>#N/A</v>
      </c>
      <c r="D4462" t="e">
        <v>#N/A</v>
      </c>
      <c r="E4462" t="e">
        <f t="shared" si="138"/>
        <v>#N/A</v>
      </c>
      <c r="F4462" t="e">
        <f t="shared" si="139"/>
        <v>#N/A</v>
      </c>
    </row>
    <row r="4463" spans="1:6" x14ac:dyDescent="0.25">
      <c r="A4463" s="2">
        <v>42814</v>
      </c>
      <c r="B4463">
        <v>2.6324999999999998</v>
      </c>
      <c r="C4463">
        <v>4.3711000000000002</v>
      </c>
      <c r="D4463">
        <v>1.7386000000000004</v>
      </c>
      <c r="E4463" t="e">
        <f t="shared" si="138"/>
        <v>#N/A</v>
      </c>
      <c r="F4463" t="e">
        <f t="shared" si="139"/>
        <v>#N/A</v>
      </c>
    </row>
    <row r="4464" spans="1:6" x14ac:dyDescent="0.25">
      <c r="A4464" s="2">
        <v>42815</v>
      </c>
      <c r="B4464">
        <v>2.6476999999999999</v>
      </c>
      <c r="C4464">
        <v>4.3845999999999998</v>
      </c>
      <c r="D4464">
        <v>1.7368999999999999</v>
      </c>
      <c r="E4464">
        <f t="shared" si="138"/>
        <v>1.3499999999999623E-2</v>
      </c>
      <c r="F4464">
        <f t="shared" si="139"/>
        <v>-1.7000000000004789E-3</v>
      </c>
    </row>
    <row r="4465" spans="1:6" x14ac:dyDescent="0.25">
      <c r="A4465" s="2">
        <v>42816</v>
      </c>
      <c r="B4465">
        <v>2.6507000000000001</v>
      </c>
      <c r="C4465">
        <v>4.4077000000000002</v>
      </c>
      <c r="D4465">
        <v>1.7570000000000001</v>
      </c>
      <c r="E4465">
        <f t="shared" si="138"/>
        <v>2.3100000000000342E-2</v>
      </c>
      <c r="F4465">
        <f t="shared" si="139"/>
        <v>2.0100000000000229E-2</v>
      </c>
    </row>
    <row r="4466" spans="1:6" x14ac:dyDescent="0.25">
      <c r="A4466" s="2">
        <v>42817</v>
      </c>
      <c r="B4466">
        <v>2.657</v>
      </c>
      <c r="C4466">
        <v>4.4396000000000004</v>
      </c>
      <c r="D4466">
        <v>1.7826000000000004</v>
      </c>
      <c r="E4466">
        <f t="shared" si="138"/>
        <v>3.1900000000000261E-2</v>
      </c>
      <c r="F4466">
        <f t="shared" si="139"/>
        <v>2.5600000000000289E-2</v>
      </c>
    </row>
    <row r="4467" spans="1:6" x14ac:dyDescent="0.25">
      <c r="A4467" s="2">
        <v>42818</v>
      </c>
      <c r="B4467">
        <v>2.6040000000000001</v>
      </c>
      <c r="C4467">
        <v>4.4516</v>
      </c>
      <c r="D4467">
        <v>1.8475999999999999</v>
      </c>
      <c r="E4467">
        <f t="shared" si="138"/>
        <v>1.1999999999999567E-2</v>
      </c>
      <c r="F4467">
        <f t="shared" si="139"/>
        <v>6.4999999999999503E-2</v>
      </c>
    </row>
    <row r="4468" spans="1:6" x14ac:dyDescent="0.25">
      <c r="A4468" s="2">
        <v>42819</v>
      </c>
      <c r="B4468" t="e">
        <v>#N/A</v>
      </c>
      <c r="C4468" t="e">
        <v>#N/A</v>
      </c>
      <c r="D4468" t="e">
        <v>#N/A</v>
      </c>
      <c r="E4468" t="e">
        <f t="shared" si="138"/>
        <v>#N/A</v>
      </c>
      <c r="F4468" t="e">
        <f t="shared" si="139"/>
        <v>#N/A</v>
      </c>
    </row>
    <row r="4469" spans="1:6" x14ac:dyDescent="0.25">
      <c r="A4469" s="2">
        <v>42820</v>
      </c>
      <c r="B4469" t="e">
        <v>#N/A</v>
      </c>
      <c r="C4469" t="e">
        <v>#N/A</v>
      </c>
      <c r="D4469" t="e">
        <v>#N/A</v>
      </c>
      <c r="E4469" t="e">
        <f t="shared" si="138"/>
        <v>#N/A</v>
      </c>
      <c r="F4469" t="e">
        <f t="shared" si="139"/>
        <v>#N/A</v>
      </c>
    </row>
    <row r="4470" spans="1:6" x14ac:dyDescent="0.25">
      <c r="A4470" s="2">
        <v>42821</v>
      </c>
      <c r="B4470">
        <v>2.4820000000000002</v>
      </c>
      <c r="C4470">
        <v>4.4363999999999999</v>
      </c>
      <c r="D4470">
        <v>1.9543999999999997</v>
      </c>
      <c r="E4470" t="e">
        <f t="shared" si="138"/>
        <v>#N/A</v>
      </c>
      <c r="F4470" t="e">
        <f t="shared" si="139"/>
        <v>#N/A</v>
      </c>
    </row>
    <row r="4471" spans="1:6" x14ac:dyDescent="0.25">
      <c r="A4471" s="2">
        <v>42822</v>
      </c>
      <c r="B4471">
        <v>2.448</v>
      </c>
      <c r="C4471">
        <v>4.423</v>
      </c>
      <c r="D4471">
        <v>1.9750000000000001</v>
      </c>
      <c r="E4471">
        <f t="shared" si="138"/>
        <v>-1.3399999999999856E-2</v>
      </c>
      <c r="F4471">
        <f t="shared" si="139"/>
        <v>2.0600000000000396E-2</v>
      </c>
    </row>
    <row r="4472" spans="1:6" x14ac:dyDescent="0.25">
      <c r="A4472" s="2">
        <v>42823</v>
      </c>
      <c r="B4472">
        <v>2.5209999999999999</v>
      </c>
      <c r="C4472">
        <v>4.4135</v>
      </c>
      <c r="D4472">
        <v>1.8925000000000001</v>
      </c>
      <c r="E4472">
        <f t="shared" si="138"/>
        <v>-9.5000000000000639E-3</v>
      </c>
      <c r="F4472">
        <f t="shared" si="139"/>
        <v>-8.2500000000000018E-2</v>
      </c>
    </row>
    <row r="4473" spans="1:6" x14ac:dyDescent="0.25">
      <c r="A4473" s="2">
        <v>42824</v>
      </c>
      <c r="B4473">
        <v>2.5070000000000001</v>
      </c>
      <c r="C4473">
        <v>4.3994999999999997</v>
      </c>
      <c r="D4473">
        <v>1.8924999999999996</v>
      </c>
      <c r="E4473">
        <f t="shared" si="138"/>
        <v>-1.4000000000000234E-2</v>
      </c>
      <c r="F4473">
        <f t="shared" si="139"/>
        <v>0</v>
      </c>
    </row>
    <row r="4474" spans="1:6" x14ac:dyDescent="0.25">
      <c r="A4474" s="2">
        <v>42825</v>
      </c>
      <c r="B4474">
        <v>2.5384000000000002</v>
      </c>
      <c r="C4474">
        <v>4.3929999999999998</v>
      </c>
      <c r="D4474">
        <v>1.8545999999999996</v>
      </c>
      <c r="E4474">
        <f t="shared" si="138"/>
        <v>-6.4999999999999503E-3</v>
      </c>
      <c r="F4474">
        <f t="shared" si="139"/>
        <v>-3.7900000000000045E-2</v>
      </c>
    </row>
    <row r="4475" spans="1:6" x14ac:dyDescent="0.25">
      <c r="A4475" s="2">
        <v>42826</v>
      </c>
      <c r="B4475">
        <v>2.4969999999999999</v>
      </c>
      <c r="C4475">
        <v>4.3642000000000003</v>
      </c>
      <c r="D4475">
        <v>1.8672000000000004</v>
      </c>
      <c r="E4475">
        <f t="shared" si="138"/>
        <v>-2.8799999999999493E-2</v>
      </c>
      <c r="F4475">
        <f t="shared" si="139"/>
        <v>1.2600000000000833E-2</v>
      </c>
    </row>
    <row r="4476" spans="1:6" x14ac:dyDescent="0.25">
      <c r="A4476" s="2">
        <v>42827</v>
      </c>
      <c r="B4476" t="e">
        <v>#N/A</v>
      </c>
      <c r="C4476" t="e">
        <v>#N/A</v>
      </c>
      <c r="D4476" t="e">
        <v>#N/A</v>
      </c>
      <c r="E4476" t="e">
        <f t="shared" si="138"/>
        <v>#N/A</v>
      </c>
      <c r="F4476" t="e">
        <f t="shared" si="139"/>
        <v>#N/A</v>
      </c>
    </row>
    <row r="4477" spans="1:6" x14ac:dyDescent="0.25">
      <c r="A4477" s="2">
        <v>42828</v>
      </c>
      <c r="B4477" t="e">
        <v>#N/A</v>
      </c>
      <c r="C4477" t="e">
        <v>#N/A</v>
      </c>
      <c r="D4477" t="e">
        <v>#N/A</v>
      </c>
      <c r="E4477" t="e">
        <f t="shared" si="138"/>
        <v>#N/A</v>
      </c>
      <c r="F4477" t="e">
        <f t="shared" si="139"/>
        <v>#N/A</v>
      </c>
    </row>
    <row r="4478" spans="1:6" x14ac:dyDescent="0.25">
      <c r="A4478" s="2">
        <v>42829</v>
      </c>
      <c r="B4478" t="e">
        <v>#N/A</v>
      </c>
      <c r="C4478" t="e">
        <v>#N/A</v>
      </c>
      <c r="D4478" t="e">
        <v>#N/A</v>
      </c>
      <c r="E4478" t="e">
        <f t="shared" si="138"/>
        <v>#N/A</v>
      </c>
      <c r="F4478" t="e">
        <f t="shared" si="139"/>
        <v>#N/A</v>
      </c>
    </row>
    <row r="4479" spans="1:6" x14ac:dyDescent="0.25">
      <c r="A4479" s="2">
        <v>42830</v>
      </c>
      <c r="B4479">
        <v>2.4868000000000001</v>
      </c>
      <c r="C4479">
        <v>4.3354999999999997</v>
      </c>
      <c r="D4479">
        <v>1.8486999999999996</v>
      </c>
      <c r="E4479" t="e">
        <f t="shared" si="138"/>
        <v>#N/A</v>
      </c>
      <c r="F4479" t="e">
        <f t="shared" si="139"/>
        <v>#N/A</v>
      </c>
    </row>
    <row r="4480" spans="1:6" x14ac:dyDescent="0.25">
      <c r="A4480" s="2">
        <v>42831</v>
      </c>
      <c r="B4480">
        <v>2.5369999999999999</v>
      </c>
      <c r="C4480">
        <v>4.3182999999999998</v>
      </c>
      <c r="D4480">
        <v>1.7812999999999999</v>
      </c>
      <c r="E4480">
        <f t="shared" si="138"/>
        <v>-1.7199999999999882E-2</v>
      </c>
      <c r="F4480">
        <f t="shared" si="139"/>
        <v>-6.7399999999999682E-2</v>
      </c>
    </row>
    <row r="4481" spans="1:6" x14ac:dyDescent="0.25">
      <c r="A4481" s="2">
        <v>42832</v>
      </c>
      <c r="B4481">
        <v>2.4956999999999998</v>
      </c>
      <c r="C4481">
        <v>4.3010000000000002</v>
      </c>
      <c r="D4481">
        <v>1.8053000000000003</v>
      </c>
      <c r="E4481">
        <f t="shared" si="138"/>
        <v>-1.7299999999999649E-2</v>
      </c>
      <c r="F4481">
        <f t="shared" si="139"/>
        <v>2.4000000000000465E-2</v>
      </c>
    </row>
    <row r="4482" spans="1:6" x14ac:dyDescent="0.25">
      <c r="A4482" s="2">
        <v>42833</v>
      </c>
      <c r="B4482" t="e">
        <v>#N/A</v>
      </c>
      <c r="C4482" t="e">
        <v>#N/A</v>
      </c>
      <c r="D4482" t="e">
        <v>#N/A</v>
      </c>
      <c r="E4482" t="e">
        <f t="shared" si="138"/>
        <v>#N/A</v>
      </c>
      <c r="F4482" t="e">
        <f t="shared" si="139"/>
        <v>#N/A</v>
      </c>
    </row>
    <row r="4483" spans="1:6" x14ac:dyDescent="0.25">
      <c r="A4483" s="2">
        <v>42834</v>
      </c>
      <c r="B4483" t="e">
        <v>#N/A</v>
      </c>
      <c r="C4483" t="e">
        <v>#N/A</v>
      </c>
      <c r="D4483" t="e">
        <v>#N/A</v>
      </c>
      <c r="E4483" t="e">
        <f t="shared" si="138"/>
        <v>#N/A</v>
      </c>
      <c r="F4483" t="e">
        <f t="shared" si="139"/>
        <v>#N/A</v>
      </c>
    </row>
    <row r="4484" spans="1:6" x14ac:dyDescent="0.25">
      <c r="A4484" s="2">
        <v>42835</v>
      </c>
      <c r="B4484">
        <v>2.4420000000000002</v>
      </c>
      <c r="C4484">
        <v>4.2906000000000004</v>
      </c>
      <c r="D4484">
        <v>1.8486000000000002</v>
      </c>
      <c r="E4484" t="e">
        <f t="shared" ref="E4484:E4547" si="140">C4484-C4483</f>
        <v>#N/A</v>
      </c>
      <c r="F4484" t="e">
        <f t="shared" ref="F4484:F4547" si="141">D4484-D4483</f>
        <v>#N/A</v>
      </c>
    </row>
    <row r="4485" spans="1:6" x14ac:dyDescent="0.25">
      <c r="A4485" s="2">
        <v>42836</v>
      </c>
      <c r="B4485">
        <v>2.4079999999999999</v>
      </c>
      <c r="C4485">
        <v>4.2774000000000001</v>
      </c>
      <c r="D4485">
        <v>1.8694000000000002</v>
      </c>
      <c r="E4485">
        <f t="shared" si="140"/>
        <v>-1.3200000000000323E-2</v>
      </c>
      <c r="F4485">
        <f t="shared" si="141"/>
        <v>2.079999999999993E-2</v>
      </c>
    </row>
    <row r="4486" spans="1:6" x14ac:dyDescent="0.25">
      <c r="A4486" s="2">
        <v>42837</v>
      </c>
      <c r="B4486">
        <v>2.3885000000000001</v>
      </c>
      <c r="C4486">
        <v>4.2652999999999999</v>
      </c>
      <c r="D4486">
        <v>1.8767999999999998</v>
      </c>
      <c r="E4486">
        <f t="shared" si="140"/>
        <v>-1.2100000000000222E-2</v>
      </c>
      <c r="F4486">
        <f t="shared" si="141"/>
        <v>7.3999999999996291E-3</v>
      </c>
    </row>
    <row r="4487" spans="1:6" x14ac:dyDescent="0.25">
      <c r="A4487" s="2">
        <v>42838</v>
      </c>
      <c r="B4487">
        <v>2.4129999999999998</v>
      </c>
      <c r="C4487">
        <v>4.2630999999999997</v>
      </c>
      <c r="D4487">
        <v>1.8500999999999999</v>
      </c>
      <c r="E4487">
        <f t="shared" si="140"/>
        <v>-2.2000000000002018E-3</v>
      </c>
      <c r="F4487">
        <f t="shared" si="141"/>
        <v>-2.6699999999999946E-2</v>
      </c>
    </row>
    <row r="4488" spans="1:6" x14ac:dyDescent="0.25">
      <c r="A4488" s="2">
        <v>42839</v>
      </c>
      <c r="B4488">
        <v>2.4289999999999998</v>
      </c>
      <c r="C4488">
        <v>4.2633999999999999</v>
      </c>
      <c r="D4488">
        <v>1.8344</v>
      </c>
      <c r="E4488">
        <f t="shared" si="140"/>
        <v>3.00000000000189E-4</v>
      </c>
      <c r="F4488">
        <f t="shared" si="141"/>
        <v>-1.5699999999999825E-2</v>
      </c>
    </row>
    <row r="4489" spans="1:6" x14ac:dyDescent="0.25">
      <c r="A4489" s="2">
        <v>42840</v>
      </c>
      <c r="B4489" t="e">
        <v>#N/A</v>
      </c>
      <c r="C4489" t="e">
        <v>#N/A</v>
      </c>
      <c r="D4489" t="e">
        <v>#N/A</v>
      </c>
      <c r="E4489" t="e">
        <f t="shared" si="140"/>
        <v>#N/A</v>
      </c>
      <c r="F4489" t="e">
        <f t="shared" si="141"/>
        <v>#N/A</v>
      </c>
    </row>
    <row r="4490" spans="1:6" x14ac:dyDescent="0.25">
      <c r="A4490" s="2">
        <v>42841</v>
      </c>
      <c r="B4490" t="e">
        <v>#N/A</v>
      </c>
      <c r="C4490" t="e">
        <v>#N/A</v>
      </c>
      <c r="D4490" t="e">
        <v>#N/A</v>
      </c>
      <c r="E4490" t="e">
        <f t="shared" si="140"/>
        <v>#N/A</v>
      </c>
      <c r="F4490" t="e">
        <f t="shared" si="141"/>
        <v>#N/A</v>
      </c>
    </row>
    <row r="4491" spans="1:6" x14ac:dyDescent="0.25">
      <c r="A4491" s="2">
        <v>42842</v>
      </c>
      <c r="B4491">
        <v>2.444</v>
      </c>
      <c r="C4491">
        <v>4.2609000000000004</v>
      </c>
      <c r="D4491">
        <v>1.8169000000000004</v>
      </c>
      <c r="E4491" t="e">
        <f t="shared" si="140"/>
        <v>#N/A</v>
      </c>
      <c r="F4491" t="e">
        <f t="shared" si="141"/>
        <v>#N/A</v>
      </c>
    </row>
    <row r="4492" spans="1:6" x14ac:dyDescent="0.25">
      <c r="A4492" s="2">
        <v>42843</v>
      </c>
      <c r="B4492">
        <v>2.4860000000000002</v>
      </c>
      <c r="C4492">
        <v>4.2621000000000002</v>
      </c>
      <c r="D4492">
        <v>1.7761</v>
      </c>
      <c r="E4492">
        <f t="shared" si="140"/>
        <v>1.1999999999998678E-3</v>
      </c>
      <c r="F4492">
        <f t="shared" si="141"/>
        <v>-4.0800000000000392E-2</v>
      </c>
    </row>
    <row r="4493" spans="1:6" x14ac:dyDescent="0.25">
      <c r="A4493" s="2">
        <v>42844</v>
      </c>
      <c r="B4493">
        <v>2.5750000000000002</v>
      </c>
      <c r="C4493">
        <v>4.2660999999999998</v>
      </c>
      <c r="D4493">
        <v>1.6910999999999996</v>
      </c>
      <c r="E4493">
        <f t="shared" si="140"/>
        <v>3.9999999999995595E-3</v>
      </c>
      <c r="F4493">
        <f t="shared" si="141"/>
        <v>-8.5000000000000409E-2</v>
      </c>
    </row>
    <row r="4494" spans="1:6" x14ac:dyDescent="0.25">
      <c r="A4494" s="2">
        <v>42845</v>
      </c>
      <c r="B4494">
        <v>2.5987</v>
      </c>
      <c r="C4494">
        <v>4.2725</v>
      </c>
      <c r="D4494">
        <v>1.6738</v>
      </c>
      <c r="E4494">
        <f t="shared" si="140"/>
        <v>6.4000000000001833E-3</v>
      </c>
      <c r="F4494">
        <f t="shared" si="141"/>
        <v>-1.7299999999999649E-2</v>
      </c>
    </row>
    <row r="4495" spans="1:6" x14ac:dyDescent="0.25">
      <c r="A4495" s="2">
        <v>42846</v>
      </c>
      <c r="B4495">
        <v>2.6162999999999998</v>
      </c>
      <c r="C4495">
        <v>4.2781000000000002</v>
      </c>
      <c r="D4495">
        <v>1.6618000000000004</v>
      </c>
      <c r="E4495">
        <f t="shared" si="140"/>
        <v>5.6000000000002714E-3</v>
      </c>
      <c r="F4495">
        <f t="shared" si="141"/>
        <v>-1.1999999999999567E-2</v>
      </c>
    </row>
    <row r="4496" spans="1:6" x14ac:dyDescent="0.25">
      <c r="A4496" s="2">
        <v>42847</v>
      </c>
      <c r="B4496" t="e">
        <v>#N/A</v>
      </c>
      <c r="C4496" t="e">
        <v>#N/A</v>
      </c>
      <c r="D4496" t="e">
        <v>#N/A</v>
      </c>
      <c r="E4496" t="e">
        <f t="shared" si="140"/>
        <v>#N/A</v>
      </c>
      <c r="F4496" t="e">
        <f t="shared" si="141"/>
        <v>#N/A</v>
      </c>
    </row>
    <row r="4497" spans="1:6" x14ac:dyDescent="0.25">
      <c r="A4497" s="2">
        <v>42848</v>
      </c>
      <c r="B4497" t="e">
        <v>#N/A</v>
      </c>
      <c r="C4497" t="e">
        <v>#N/A</v>
      </c>
      <c r="D4497" t="e">
        <v>#N/A</v>
      </c>
      <c r="E4497" t="e">
        <f t="shared" si="140"/>
        <v>#N/A</v>
      </c>
      <c r="F4497" t="e">
        <f t="shared" si="141"/>
        <v>#N/A</v>
      </c>
    </row>
    <row r="4498" spans="1:6" x14ac:dyDescent="0.25">
      <c r="A4498" s="2">
        <v>42849</v>
      </c>
      <c r="B4498">
        <v>2.7157</v>
      </c>
      <c r="C4498">
        <v>4.2789000000000001</v>
      </c>
      <c r="D4498">
        <v>1.5632000000000001</v>
      </c>
      <c r="E4498" t="e">
        <f t="shared" si="140"/>
        <v>#N/A</v>
      </c>
      <c r="F4498" t="e">
        <f t="shared" si="141"/>
        <v>#N/A</v>
      </c>
    </row>
    <row r="4499" spans="1:6" x14ac:dyDescent="0.25">
      <c r="A4499" s="2">
        <v>42850</v>
      </c>
      <c r="B4499">
        <v>2.7513999999999998</v>
      </c>
      <c r="C4499">
        <v>4.2839</v>
      </c>
      <c r="D4499">
        <v>1.5325000000000002</v>
      </c>
      <c r="E4499">
        <f t="shared" si="140"/>
        <v>4.9999999999998934E-3</v>
      </c>
      <c r="F4499">
        <f t="shared" si="141"/>
        <v>-3.069999999999995E-2</v>
      </c>
    </row>
    <row r="4500" spans="1:6" x14ac:dyDescent="0.25">
      <c r="A4500" s="2">
        <v>42851</v>
      </c>
      <c r="B4500">
        <v>2.7589999999999999</v>
      </c>
      <c r="C4500">
        <v>4.2884000000000002</v>
      </c>
      <c r="D4500">
        <v>1.5294000000000003</v>
      </c>
      <c r="E4500">
        <f t="shared" si="140"/>
        <v>4.5000000000001705E-3</v>
      </c>
      <c r="F4500">
        <f t="shared" si="141"/>
        <v>-3.0999999999998806E-3</v>
      </c>
    </row>
    <row r="4501" spans="1:6" x14ac:dyDescent="0.25">
      <c r="A4501" s="2">
        <v>42852</v>
      </c>
      <c r="B4501">
        <v>2.7919999999999998</v>
      </c>
      <c r="C4501">
        <v>4.2916999999999996</v>
      </c>
      <c r="D4501">
        <v>1.4996999999999998</v>
      </c>
      <c r="E4501">
        <f t="shared" si="140"/>
        <v>3.2999999999994145E-3</v>
      </c>
      <c r="F4501">
        <f t="shared" si="141"/>
        <v>-2.9700000000000504E-2</v>
      </c>
    </row>
    <row r="4502" spans="1:6" x14ac:dyDescent="0.25">
      <c r="A4502" s="2">
        <v>42853</v>
      </c>
      <c r="B4502">
        <v>2.819</v>
      </c>
      <c r="C4502">
        <v>4.2973999999999997</v>
      </c>
      <c r="D4502">
        <v>1.4783999999999997</v>
      </c>
      <c r="E4502">
        <f t="shared" si="140"/>
        <v>5.7000000000000384E-3</v>
      </c>
      <c r="F4502">
        <f t="shared" si="141"/>
        <v>-2.1300000000000097E-2</v>
      </c>
    </row>
    <row r="4503" spans="1:6" x14ac:dyDescent="0.25">
      <c r="A4503" s="2">
        <v>42854</v>
      </c>
      <c r="B4503" t="e">
        <v>#N/A</v>
      </c>
      <c r="C4503" t="e">
        <v>#N/A</v>
      </c>
      <c r="D4503" t="e">
        <v>#N/A</v>
      </c>
      <c r="E4503" t="e">
        <f t="shared" si="140"/>
        <v>#N/A</v>
      </c>
      <c r="F4503" t="e">
        <f t="shared" si="141"/>
        <v>#N/A</v>
      </c>
    </row>
    <row r="4504" spans="1:6" x14ac:dyDescent="0.25">
      <c r="A4504" s="2">
        <v>42855</v>
      </c>
      <c r="B4504" t="e">
        <v>#N/A</v>
      </c>
      <c r="C4504" t="e">
        <v>#N/A</v>
      </c>
      <c r="D4504" t="e">
        <v>#N/A</v>
      </c>
      <c r="E4504" t="e">
        <f t="shared" si="140"/>
        <v>#N/A</v>
      </c>
      <c r="F4504" t="e">
        <f t="shared" si="141"/>
        <v>#N/A</v>
      </c>
    </row>
    <row r="4505" spans="1:6" x14ac:dyDescent="0.25">
      <c r="A4505" s="2">
        <v>42856</v>
      </c>
      <c r="B4505" t="e">
        <v>#N/A</v>
      </c>
      <c r="C4505" t="e">
        <v>#N/A</v>
      </c>
      <c r="D4505" t="e">
        <v>#N/A</v>
      </c>
      <c r="E4505" t="e">
        <f t="shared" si="140"/>
        <v>#N/A</v>
      </c>
      <c r="F4505" t="e">
        <f t="shared" si="141"/>
        <v>#N/A</v>
      </c>
    </row>
    <row r="4506" spans="1:6" x14ac:dyDescent="0.25">
      <c r="A4506" s="2">
        <v>42857</v>
      </c>
      <c r="B4506">
        <v>2.8174999999999999</v>
      </c>
      <c r="C4506">
        <v>4.3002000000000002</v>
      </c>
      <c r="D4506">
        <v>1.4827000000000004</v>
      </c>
      <c r="E4506" t="e">
        <f t="shared" si="140"/>
        <v>#N/A</v>
      </c>
      <c r="F4506" t="e">
        <f t="shared" si="141"/>
        <v>#N/A</v>
      </c>
    </row>
    <row r="4507" spans="1:6" x14ac:dyDescent="0.25">
      <c r="A4507" s="2">
        <v>42858</v>
      </c>
      <c r="B4507">
        <v>2.8451</v>
      </c>
      <c r="C4507">
        <v>4.3308999999999997</v>
      </c>
      <c r="D4507">
        <v>1.4857999999999998</v>
      </c>
      <c r="E4507">
        <f t="shared" si="140"/>
        <v>3.0699999999999505E-2</v>
      </c>
      <c r="F4507">
        <f t="shared" si="141"/>
        <v>3.0999999999994365E-3</v>
      </c>
    </row>
    <row r="4508" spans="1:6" x14ac:dyDescent="0.25">
      <c r="A4508" s="2">
        <v>42859</v>
      </c>
      <c r="B4508">
        <v>2.8506</v>
      </c>
      <c r="C4508">
        <v>4.3475999999999999</v>
      </c>
      <c r="D4508">
        <v>1.4969999999999999</v>
      </c>
      <c r="E4508">
        <f t="shared" si="140"/>
        <v>1.6700000000000159E-2</v>
      </c>
      <c r="F4508">
        <f t="shared" si="141"/>
        <v>1.1200000000000099E-2</v>
      </c>
    </row>
    <row r="4509" spans="1:6" x14ac:dyDescent="0.25">
      <c r="A4509" s="2">
        <v>42860</v>
      </c>
      <c r="B4509">
        <v>2.8348</v>
      </c>
      <c r="C4509">
        <v>4.3608000000000002</v>
      </c>
      <c r="D4509">
        <v>1.5260000000000002</v>
      </c>
      <c r="E4509">
        <f t="shared" si="140"/>
        <v>1.3200000000000323E-2</v>
      </c>
      <c r="F4509">
        <f t="shared" si="141"/>
        <v>2.9000000000000359E-2</v>
      </c>
    </row>
    <row r="4510" spans="1:6" x14ac:dyDescent="0.25">
      <c r="A4510" s="2">
        <v>42861</v>
      </c>
      <c r="B4510" t="e">
        <v>#N/A</v>
      </c>
      <c r="C4510" t="e">
        <v>#N/A</v>
      </c>
      <c r="D4510" t="e">
        <v>#N/A</v>
      </c>
      <c r="E4510" t="e">
        <f t="shared" si="140"/>
        <v>#N/A</v>
      </c>
      <c r="F4510" t="e">
        <f t="shared" si="141"/>
        <v>#N/A</v>
      </c>
    </row>
    <row r="4511" spans="1:6" x14ac:dyDescent="0.25">
      <c r="A4511" s="2">
        <v>42862</v>
      </c>
      <c r="B4511" t="e">
        <v>#N/A</v>
      </c>
      <c r="C4511" t="e">
        <v>#N/A</v>
      </c>
      <c r="D4511" t="e">
        <v>#N/A</v>
      </c>
      <c r="E4511" t="e">
        <f t="shared" si="140"/>
        <v>#N/A</v>
      </c>
      <c r="F4511" t="e">
        <f t="shared" si="141"/>
        <v>#N/A</v>
      </c>
    </row>
    <row r="4512" spans="1:6" x14ac:dyDescent="0.25">
      <c r="A4512" s="2">
        <v>42863</v>
      </c>
      <c r="B4512">
        <v>2.8180000000000001</v>
      </c>
      <c r="C4512">
        <v>4.3731</v>
      </c>
      <c r="D4512">
        <v>1.5550999999999999</v>
      </c>
      <c r="E4512" t="e">
        <f t="shared" si="140"/>
        <v>#N/A</v>
      </c>
      <c r="F4512" t="e">
        <f t="shared" si="141"/>
        <v>#N/A</v>
      </c>
    </row>
    <row r="4513" spans="1:6" x14ac:dyDescent="0.25">
      <c r="A4513" s="2">
        <v>42864</v>
      </c>
      <c r="B4513">
        <v>2.8199000000000001</v>
      </c>
      <c r="C4513">
        <v>4.3848000000000003</v>
      </c>
      <c r="D4513">
        <v>1.5649000000000002</v>
      </c>
      <c r="E4513">
        <f t="shared" si="140"/>
        <v>1.1700000000000266E-2</v>
      </c>
      <c r="F4513">
        <f t="shared" si="141"/>
        <v>9.800000000000253E-3</v>
      </c>
    </row>
    <row r="4514" spans="1:6" x14ac:dyDescent="0.25">
      <c r="A4514" s="2">
        <v>42865</v>
      </c>
      <c r="B4514">
        <v>2.827</v>
      </c>
      <c r="C4514">
        <v>4.3933</v>
      </c>
      <c r="D4514">
        <v>1.5663</v>
      </c>
      <c r="E4514">
        <f t="shared" si="140"/>
        <v>8.49999999999973E-3</v>
      </c>
      <c r="F4514">
        <f t="shared" si="141"/>
        <v>1.3999999999998458E-3</v>
      </c>
    </row>
    <row r="4515" spans="1:6" x14ac:dyDescent="0.25">
      <c r="A4515" s="2">
        <v>42866</v>
      </c>
      <c r="B4515">
        <v>2.8130000000000002</v>
      </c>
      <c r="C4515">
        <v>4.4082999999999997</v>
      </c>
      <c r="D4515">
        <v>1.5952999999999995</v>
      </c>
      <c r="E4515">
        <f t="shared" si="140"/>
        <v>1.499999999999968E-2</v>
      </c>
      <c r="F4515">
        <f t="shared" si="141"/>
        <v>2.8999999999999471E-2</v>
      </c>
    </row>
    <row r="4516" spans="1:6" x14ac:dyDescent="0.25">
      <c r="A4516" s="2">
        <v>42867</v>
      </c>
      <c r="B4516">
        <v>2.7911000000000001</v>
      </c>
      <c r="C4516">
        <v>4.4088000000000003</v>
      </c>
      <c r="D4516">
        <v>1.6177000000000001</v>
      </c>
      <c r="E4516">
        <f t="shared" si="140"/>
        <v>5.0000000000061107E-4</v>
      </c>
      <c r="F4516">
        <f t="shared" si="141"/>
        <v>2.2400000000000642E-2</v>
      </c>
    </row>
    <row r="4517" spans="1:6" x14ac:dyDescent="0.25">
      <c r="A4517" s="2">
        <v>42868</v>
      </c>
      <c r="B4517" t="e">
        <v>#N/A</v>
      </c>
      <c r="C4517" t="e">
        <v>#N/A</v>
      </c>
      <c r="D4517" t="e">
        <v>#N/A</v>
      </c>
      <c r="E4517" t="e">
        <f t="shared" si="140"/>
        <v>#N/A</v>
      </c>
      <c r="F4517" t="e">
        <f t="shared" si="141"/>
        <v>#N/A</v>
      </c>
    </row>
    <row r="4518" spans="1:6" x14ac:dyDescent="0.25">
      <c r="A4518" s="2">
        <v>42869</v>
      </c>
      <c r="B4518" t="e">
        <v>#N/A</v>
      </c>
      <c r="C4518" t="e">
        <v>#N/A</v>
      </c>
      <c r="D4518" t="e">
        <v>#N/A</v>
      </c>
      <c r="E4518" t="e">
        <f t="shared" si="140"/>
        <v>#N/A</v>
      </c>
      <c r="F4518" t="e">
        <f t="shared" si="141"/>
        <v>#N/A</v>
      </c>
    </row>
    <row r="4519" spans="1:6" x14ac:dyDescent="0.25">
      <c r="A4519" s="2">
        <v>42870</v>
      </c>
      <c r="B4519">
        <v>2.7160000000000002</v>
      </c>
      <c r="C4519">
        <v>4.4184000000000001</v>
      </c>
      <c r="D4519">
        <v>1.7023999999999999</v>
      </c>
      <c r="E4519" t="e">
        <f t="shared" si="140"/>
        <v>#N/A</v>
      </c>
      <c r="F4519" t="e">
        <f t="shared" si="141"/>
        <v>#N/A</v>
      </c>
    </row>
    <row r="4520" spans="1:6" x14ac:dyDescent="0.25">
      <c r="A4520" s="2">
        <v>42871</v>
      </c>
      <c r="B4520">
        <v>2.746</v>
      </c>
      <c r="C4520">
        <v>4.4278000000000004</v>
      </c>
      <c r="D4520">
        <v>1.6818000000000004</v>
      </c>
      <c r="E4520">
        <f t="shared" si="140"/>
        <v>9.400000000000297E-3</v>
      </c>
      <c r="F4520">
        <f t="shared" si="141"/>
        <v>-2.0599999999999508E-2</v>
      </c>
    </row>
    <row r="4521" spans="1:6" x14ac:dyDescent="0.25">
      <c r="A4521" s="2">
        <v>42872</v>
      </c>
      <c r="B4521">
        <v>2.7524999999999999</v>
      </c>
      <c r="C4521">
        <v>4.4348999999999998</v>
      </c>
      <c r="D4521">
        <v>1.6823999999999999</v>
      </c>
      <c r="E4521">
        <f t="shared" si="140"/>
        <v>7.0999999999994401E-3</v>
      </c>
      <c r="F4521">
        <f t="shared" si="141"/>
        <v>5.9999999999948983E-4</v>
      </c>
    </row>
    <row r="4522" spans="1:6" x14ac:dyDescent="0.25">
      <c r="A4522" s="2">
        <v>42873</v>
      </c>
      <c r="B4522">
        <v>2.7641</v>
      </c>
      <c r="C4522">
        <v>4.4439000000000002</v>
      </c>
      <c r="D4522">
        <v>1.6798000000000002</v>
      </c>
      <c r="E4522">
        <f t="shared" si="140"/>
        <v>9.0000000000003411E-3</v>
      </c>
      <c r="F4522">
        <f t="shared" si="141"/>
        <v>-2.5999999999997137E-3</v>
      </c>
    </row>
    <row r="4523" spans="1:6" x14ac:dyDescent="0.25">
      <c r="A4523" s="2">
        <v>42874</v>
      </c>
      <c r="B4523">
        <v>2.7149999999999999</v>
      </c>
      <c r="C4523">
        <v>4.4641000000000002</v>
      </c>
      <c r="D4523">
        <v>1.7491000000000003</v>
      </c>
      <c r="E4523">
        <f t="shared" si="140"/>
        <v>2.0199999999999996E-2</v>
      </c>
      <c r="F4523">
        <f t="shared" si="141"/>
        <v>6.9300000000000139E-2</v>
      </c>
    </row>
    <row r="4524" spans="1:6" x14ac:dyDescent="0.25">
      <c r="A4524" s="2">
        <v>42875</v>
      </c>
      <c r="B4524" t="e">
        <v>#N/A</v>
      </c>
      <c r="C4524" t="e">
        <v>#N/A</v>
      </c>
      <c r="D4524" t="e">
        <v>#N/A</v>
      </c>
      <c r="E4524" t="e">
        <f t="shared" si="140"/>
        <v>#N/A</v>
      </c>
      <c r="F4524" t="e">
        <f t="shared" si="141"/>
        <v>#N/A</v>
      </c>
    </row>
    <row r="4525" spans="1:6" x14ac:dyDescent="0.25">
      <c r="A4525" s="2">
        <v>42876</v>
      </c>
      <c r="B4525" t="e">
        <v>#N/A</v>
      </c>
      <c r="C4525" t="e">
        <v>#N/A</v>
      </c>
      <c r="D4525" t="e">
        <v>#N/A</v>
      </c>
      <c r="E4525" t="e">
        <f t="shared" si="140"/>
        <v>#N/A</v>
      </c>
      <c r="F4525" t="e">
        <f t="shared" si="141"/>
        <v>#N/A</v>
      </c>
    </row>
    <row r="4526" spans="1:6" x14ac:dyDescent="0.25">
      <c r="A4526" s="2">
        <v>42877</v>
      </c>
      <c r="B4526">
        <v>2.6745000000000001</v>
      </c>
      <c r="C4526">
        <v>4.4744000000000002</v>
      </c>
      <c r="D4526">
        <v>1.7999000000000001</v>
      </c>
      <c r="E4526" t="e">
        <f t="shared" si="140"/>
        <v>#N/A</v>
      </c>
      <c r="F4526" t="e">
        <f t="shared" si="141"/>
        <v>#N/A</v>
      </c>
    </row>
    <row r="4527" spans="1:6" x14ac:dyDescent="0.25">
      <c r="A4527" s="2">
        <v>42878</v>
      </c>
      <c r="B4527">
        <v>2.6539999999999999</v>
      </c>
      <c r="C4527">
        <v>4.4955999999999996</v>
      </c>
      <c r="D4527">
        <v>1.8415999999999997</v>
      </c>
      <c r="E4527">
        <f t="shared" si="140"/>
        <v>2.1199999999999442E-2</v>
      </c>
      <c r="F4527">
        <f t="shared" si="141"/>
        <v>4.1699999999999626E-2</v>
      </c>
    </row>
    <row r="4528" spans="1:6" x14ac:dyDescent="0.25">
      <c r="A4528" s="2">
        <v>42879</v>
      </c>
      <c r="B4528">
        <v>2.6230000000000002</v>
      </c>
      <c r="C4528">
        <v>4.5176999999999996</v>
      </c>
      <c r="D4528">
        <v>1.8946999999999994</v>
      </c>
      <c r="E4528">
        <f t="shared" si="140"/>
        <v>2.2100000000000009E-2</v>
      </c>
      <c r="F4528">
        <f t="shared" si="141"/>
        <v>5.3099999999999703E-2</v>
      </c>
    </row>
    <row r="4529" spans="1:6" x14ac:dyDescent="0.25">
      <c r="A4529" s="2">
        <v>42880</v>
      </c>
      <c r="B4529">
        <v>2.6110000000000002</v>
      </c>
      <c r="C4529">
        <v>4.5338000000000003</v>
      </c>
      <c r="D4529">
        <v>1.9228000000000001</v>
      </c>
      <c r="E4529">
        <f t="shared" si="140"/>
        <v>1.6100000000000669E-2</v>
      </c>
      <c r="F4529">
        <f t="shared" si="141"/>
        <v>2.810000000000068E-2</v>
      </c>
    </row>
    <row r="4530" spans="1:6" x14ac:dyDescent="0.25">
      <c r="A4530" s="2">
        <v>42881</v>
      </c>
      <c r="B4530">
        <v>2.609</v>
      </c>
      <c r="C4530">
        <v>4.5423999999999998</v>
      </c>
      <c r="D4530">
        <v>1.9333999999999998</v>
      </c>
      <c r="E4530">
        <f t="shared" si="140"/>
        <v>8.5999999999994969E-3</v>
      </c>
      <c r="F4530">
        <f t="shared" si="141"/>
        <v>1.0599999999999721E-2</v>
      </c>
    </row>
    <row r="4531" spans="1:6" x14ac:dyDescent="0.25">
      <c r="A4531" s="2">
        <v>42882</v>
      </c>
      <c r="B4531">
        <v>2.601</v>
      </c>
      <c r="C4531">
        <v>4.5528000000000004</v>
      </c>
      <c r="D4531">
        <v>1.9518000000000004</v>
      </c>
      <c r="E4531">
        <f t="shared" si="140"/>
        <v>1.0400000000000631E-2</v>
      </c>
      <c r="F4531">
        <f t="shared" si="141"/>
        <v>1.8400000000000638E-2</v>
      </c>
    </row>
    <row r="4532" spans="1:6" x14ac:dyDescent="0.25">
      <c r="A4532" s="2">
        <v>42883</v>
      </c>
      <c r="B4532" t="e">
        <v>#N/A</v>
      </c>
      <c r="C4532" t="e">
        <v>#N/A</v>
      </c>
      <c r="D4532" t="e">
        <v>#N/A</v>
      </c>
      <c r="E4532" t="e">
        <f t="shared" si="140"/>
        <v>#N/A</v>
      </c>
      <c r="F4532" t="e">
        <f t="shared" si="141"/>
        <v>#N/A</v>
      </c>
    </row>
    <row r="4533" spans="1:6" x14ac:dyDescent="0.25">
      <c r="A4533" s="2">
        <v>42884</v>
      </c>
      <c r="B4533" t="e">
        <v>#N/A</v>
      </c>
      <c r="C4533" t="e">
        <v>#N/A</v>
      </c>
      <c r="D4533" t="e">
        <v>#N/A</v>
      </c>
      <c r="E4533" t="e">
        <f t="shared" si="140"/>
        <v>#N/A</v>
      </c>
      <c r="F4533" t="e">
        <f t="shared" si="141"/>
        <v>#N/A</v>
      </c>
    </row>
    <row r="4534" spans="1:6" x14ac:dyDescent="0.25">
      <c r="A4534" s="2">
        <v>42885</v>
      </c>
      <c r="B4534" t="e">
        <v>#N/A</v>
      </c>
      <c r="C4534" t="e">
        <v>#N/A</v>
      </c>
      <c r="D4534" t="e">
        <v>#N/A</v>
      </c>
      <c r="E4534" t="e">
        <f t="shared" si="140"/>
        <v>#N/A</v>
      </c>
      <c r="F4534" t="e">
        <f t="shared" si="141"/>
        <v>#N/A</v>
      </c>
    </row>
    <row r="4535" spans="1:6" x14ac:dyDescent="0.25">
      <c r="A4535" s="2">
        <v>42886</v>
      </c>
      <c r="B4535">
        <v>2.6364999999999998</v>
      </c>
      <c r="C4535">
        <v>4.5640999999999998</v>
      </c>
      <c r="D4535">
        <v>1.9276</v>
      </c>
      <c r="E4535" t="e">
        <f t="shared" si="140"/>
        <v>#N/A</v>
      </c>
      <c r="F4535" t="e">
        <f t="shared" si="141"/>
        <v>#N/A</v>
      </c>
    </row>
    <row r="4536" spans="1:6" x14ac:dyDescent="0.25">
      <c r="A4536" s="2">
        <v>42887</v>
      </c>
      <c r="B4536">
        <v>2.6524999999999999</v>
      </c>
      <c r="C4536">
        <v>4.5778999999999996</v>
      </c>
      <c r="D4536">
        <v>1.9253999999999998</v>
      </c>
      <c r="E4536">
        <f t="shared" si="140"/>
        <v>1.3799999999999812E-2</v>
      </c>
      <c r="F4536">
        <f t="shared" si="141"/>
        <v>-2.2000000000002018E-3</v>
      </c>
    </row>
    <row r="4537" spans="1:6" x14ac:dyDescent="0.25">
      <c r="A4537" s="2">
        <v>42888</v>
      </c>
      <c r="B4537">
        <v>2.7953000000000001</v>
      </c>
      <c r="C4537">
        <v>4.6012000000000004</v>
      </c>
      <c r="D4537">
        <v>1.8059000000000003</v>
      </c>
      <c r="E4537">
        <f t="shared" si="140"/>
        <v>2.3300000000000765E-2</v>
      </c>
      <c r="F4537">
        <f t="shared" si="141"/>
        <v>-0.1194999999999995</v>
      </c>
    </row>
    <row r="4538" spans="1:6" x14ac:dyDescent="0.25">
      <c r="A4538" s="2">
        <v>42889</v>
      </c>
      <c r="B4538" t="e">
        <v>#N/A</v>
      </c>
      <c r="C4538" t="e">
        <v>#N/A</v>
      </c>
      <c r="D4538" t="e">
        <v>#N/A</v>
      </c>
      <c r="E4538" t="e">
        <f t="shared" si="140"/>
        <v>#N/A</v>
      </c>
      <c r="F4538" t="e">
        <f t="shared" si="141"/>
        <v>#N/A</v>
      </c>
    </row>
    <row r="4539" spans="1:6" x14ac:dyDescent="0.25">
      <c r="A4539" s="2">
        <v>42890</v>
      </c>
      <c r="B4539" t="e">
        <v>#N/A</v>
      </c>
      <c r="C4539" t="e">
        <v>#N/A</v>
      </c>
      <c r="D4539" t="e">
        <v>#N/A</v>
      </c>
      <c r="E4539" t="e">
        <f t="shared" si="140"/>
        <v>#N/A</v>
      </c>
      <c r="F4539" t="e">
        <f t="shared" si="141"/>
        <v>#N/A</v>
      </c>
    </row>
    <row r="4540" spans="1:6" x14ac:dyDescent="0.25">
      <c r="A4540" s="2">
        <v>42891</v>
      </c>
      <c r="B4540">
        <v>2.8167</v>
      </c>
      <c r="C4540">
        <v>4.6224999999999996</v>
      </c>
      <c r="D4540">
        <v>1.8057999999999996</v>
      </c>
      <c r="E4540" t="e">
        <f t="shared" si="140"/>
        <v>#N/A</v>
      </c>
      <c r="F4540" t="e">
        <f t="shared" si="141"/>
        <v>#N/A</v>
      </c>
    </row>
    <row r="4541" spans="1:6" x14ac:dyDescent="0.25">
      <c r="A4541" s="2">
        <v>42892</v>
      </c>
      <c r="B4541">
        <v>2.8418999999999999</v>
      </c>
      <c r="C4541">
        <v>4.6577000000000002</v>
      </c>
      <c r="D4541">
        <v>1.8158000000000003</v>
      </c>
      <c r="E4541">
        <f t="shared" si="140"/>
        <v>3.5200000000000564E-2</v>
      </c>
      <c r="F4541">
        <f t="shared" si="141"/>
        <v>1.0000000000000675E-2</v>
      </c>
    </row>
    <row r="4542" spans="1:6" x14ac:dyDescent="0.25">
      <c r="A4542" s="2">
        <v>42893</v>
      </c>
      <c r="B4542">
        <v>2.8090000000000002</v>
      </c>
      <c r="C4542">
        <v>4.6988000000000003</v>
      </c>
      <c r="D4542">
        <v>1.8898000000000001</v>
      </c>
      <c r="E4542">
        <f t="shared" si="140"/>
        <v>4.1100000000000136E-2</v>
      </c>
      <c r="F4542">
        <f t="shared" si="141"/>
        <v>7.3999999999999844E-2</v>
      </c>
    </row>
    <row r="4543" spans="1:6" x14ac:dyDescent="0.25">
      <c r="A4543" s="2">
        <v>42894</v>
      </c>
      <c r="B4543">
        <v>2.8199000000000001</v>
      </c>
      <c r="C4543">
        <v>4.7305999999999999</v>
      </c>
      <c r="D4543">
        <v>1.9106999999999998</v>
      </c>
      <c r="E4543">
        <f t="shared" si="140"/>
        <v>3.1799999999999606E-2</v>
      </c>
      <c r="F4543">
        <f t="shared" si="141"/>
        <v>2.0899999999999697E-2</v>
      </c>
    </row>
    <row r="4544" spans="1:6" x14ac:dyDescent="0.25">
      <c r="A4544" s="2">
        <v>42895</v>
      </c>
      <c r="B4544">
        <v>2.8275000000000001</v>
      </c>
      <c r="C4544">
        <v>4.7554999999999996</v>
      </c>
      <c r="D4544">
        <v>1.9279999999999995</v>
      </c>
      <c r="E4544">
        <f t="shared" si="140"/>
        <v>2.48999999999997E-2</v>
      </c>
      <c r="F4544">
        <f t="shared" si="141"/>
        <v>1.7299999999999649E-2</v>
      </c>
    </row>
    <row r="4545" spans="1:6" x14ac:dyDescent="0.25">
      <c r="A4545" s="2">
        <v>42896</v>
      </c>
      <c r="B4545" t="e">
        <v>#N/A</v>
      </c>
      <c r="C4545" t="e">
        <v>#N/A</v>
      </c>
      <c r="D4545" t="e">
        <v>#N/A</v>
      </c>
      <c r="E4545" t="e">
        <f t="shared" si="140"/>
        <v>#N/A</v>
      </c>
      <c r="F4545" t="e">
        <f t="shared" si="141"/>
        <v>#N/A</v>
      </c>
    </row>
    <row r="4546" spans="1:6" x14ac:dyDescent="0.25">
      <c r="A4546" s="2">
        <v>42897</v>
      </c>
      <c r="B4546" t="e">
        <v>#N/A</v>
      </c>
      <c r="C4546" t="e">
        <v>#N/A</v>
      </c>
      <c r="D4546" t="e">
        <v>#N/A</v>
      </c>
      <c r="E4546" t="e">
        <f t="shared" si="140"/>
        <v>#N/A</v>
      </c>
      <c r="F4546" t="e">
        <f t="shared" si="141"/>
        <v>#N/A</v>
      </c>
    </row>
    <row r="4547" spans="1:6" x14ac:dyDescent="0.25">
      <c r="A4547" s="2">
        <v>42898</v>
      </c>
      <c r="B4547">
        <v>2.8302</v>
      </c>
      <c r="C4547">
        <v>4.7763</v>
      </c>
      <c r="D4547">
        <v>1.9460999999999999</v>
      </c>
      <c r="E4547" t="e">
        <f t="shared" si="140"/>
        <v>#N/A</v>
      </c>
      <c r="F4547" t="e">
        <f t="shared" si="141"/>
        <v>#N/A</v>
      </c>
    </row>
    <row r="4548" spans="1:6" x14ac:dyDescent="0.25">
      <c r="A4548" s="2">
        <v>42899</v>
      </c>
      <c r="B4548">
        <v>2.8319999999999999</v>
      </c>
      <c r="C4548">
        <v>4.7827000000000002</v>
      </c>
      <c r="D4548">
        <v>1.9507000000000003</v>
      </c>
      <c r="E4548">
        <f t="shared" ref="E4548:E4611" si="142">C4548-C4547</f>
        <v>6.4000000000001833E-3</v>
      </c>
      <c r="F4548">
        <f t="shared" ref="F4548:F4611" si="143">D4548-D4547</f>
        <v>4.6000000000003816E-3</v>
      </c>
    </row>
    <row r="4549" spans="1:6" x14ac:dyDescent="0.25">
      <c r="A4549" s="2">
        <v>42900</v>
      </c>
      <c r="B4549">
        <v>2.8250000000000002</v>
      </c>
      <c r="C4549">
        <v>4.7827000000000002</v>
      </c>
      <c r="D4549">
        <v>1.9577</v>
      </c>
      <c r="E4549">
        <f t="shared" si="142"/>
        <v>0</v>
      </c>
      <c r="F4549">
        <f t="shared" si="143"/>
        <v>6.9999999999996732E-3</v>
      </c>
    </row>
    <row r="4550" spans="1:6" x14ac:dyDescent="0.25">
      <c r="A4550" s="2">
        <v>42901</v>
      </c>
      <c r="B4550">
        <v>2.8317000000000001</v>
      </c>
      <c r="C4550">
        <v>4.7723000000000004</v>
      </c>
      <c r="D4550">
        <v>1.9406000000000003</v>
      </c>
      <c r="E4550">
        <f t="shared" si="142"/>
        <v>-1.0399999999999743E-2</v>
      </c>
      <c r="F4550">
        <f t="shared" si="143"/>
        <v>-1.7099999999999671E-2</v>
      </c>
    </row>
    <row r="4551" spans="1:6" x14ac:dyDescent="0.25">
      <c r="A4551" s="2">
        <v>42902</v>
      </c>
      <c r="B4551">
        <v>2.8527999999999998</v>
      </c>
      <c r="C4551">
        <v>4.7613000000000003</v>
      </c>
      <c r="D4551">
        <v>1.9085000000000005</v>
      </c>
      <c r="E4551">
        <f t="shared" si="142"/>
        <v>-1.1000000000000121E-2</v>
      </c>
      <c r="F4551">
        <f t="shared" si="143"/>
        <v>-3.2099999999999795E-2</v>
      </c>
    </row>
    <row r="4552" spans="1:6" x14ac:dyDescent="0.25">
      <c r="A4552" s="2">
        <v>42903</v>
      </c>
      <c r="B4552" t="e">
        <v>#N/A</v>
      </c>
      <c r="C4552" t="e">
        <v>#N/A</v>
      </c>
      <c r="D4552" t="e">
        <v>#N/A</v>
      </c>
      <c r="E4552" t="e">
        <f t="shared" si="142"/>
        <v>#N/A</v>
      </c>
      <c r="F4552" t="e">
        <f t="shared" si="143"/>
        <v>#N/A</v>
      </c>
    </row>
    <row r="4553" spans="1:6" x14ac:dyDescent="0.25">
      <c r="A4553" s="2">
        <v>42904</v>
      </c>
      <c r="B4553" t="e">
        <v>#N/A</v>
      </c>
      <c r="C4553" t="e">
        <v>#N/A</v>
      </c>
      <c r="D4553" t="e">
        <v>#N/A</v>
      </c>
      <c r="E4553" t="e">
        <f t="shared" si="142"/>
        <v>#N/A</v>
      </c>
      <c r="F4553" t="e">
        <f t="shared" si="143"/>
        <v>#N/A</v>
      </c>
    </row>
    <row r="4554" spans="1:6" x14ac:dyDescent="0.25">
      <c r="A4554" s="2">
        <v>42905</v>
      </c>
      <c r="B4554">
        <v>2.8635000000000002</v>
      </c>
      <c r="C4554">
        <v>4.7469999999999999</v>
      </c>
      <c r="D4554">
        <v>1.8834999999999997</v>
      </c>
      <c r="E4554" t="e">
        <f t="shared" si="142"/>
        <v>#N/A</v>
      </c>
      <c r="F4554" t="e">
        <f t="shared" si="143"/>
        <v>#N/A</v>
      </c>
    </row>
    <row r="4555" spans="1:6" x14ac:dyDescent="0.25">
      <c r="A4555" s="2">
        <v>42906</v>
      </c>
      <c r="B4555">
        <v>2.8776000000000002</v>
      </c>
      <c r="C4555">
        <v>4.7141000000000002</v>
      </c>
      <c r="D4555">
        <v>1.8365</v>
      </c>
      <c r="E4555">
        <f t="shared" si="142"/>
        <v>-3.2899999999999707E-2</v>
      </c>
      <c r="F4555">
        <f t="shared" si="143"/>
        <v>-4.6999999999999709E-2</v>
      </c>
    </row>
    <row r="4556" spans="1:6" x14ac:dyDescent="0.25">
      <c r="A4556" s="2">
        <v>42907</v>
      </c>
      <c r="B4556">
        <v>2.8889999999999998</v>
      </c>
      <c r="C4556">
        <v>4.6879999999999997</v>
      </c>
      <c r="D4556">
        <v>1.7989999999999999</v>
      </c>
      <c r="E4556">
        <f t="shared" si="142"/>
        <v>-2.6100000000000456E-2</v>
      </c>
      <c r="F4556">
        <f t="shared" si="143"/>
        <v>-3.7500000000000089E-2</v>
      </c>
    </row>
    <row r="4557" spans="1:6" x14ac:dyDescent="0.25">
      <c r="A4557" s="2">
        <v>42908</v>
      </c>
      <c r="B4557">
        <v>2.8690000000000002</v>
      </c>
      <c r="C4557">
        <v>4.6520999999999999</v>
      </c>
      <c r="D4557">
        <v>1.7830999999999997</v>
      </c>
      <c r="E4557">
        <f t="shared" si="142"/>
        <v>-3.5899999999999821E-2</v>
      </c>
      <c r="F4557">
        <f t="shared" si="143"/>
        <v>-1.5900000000000247E-2</v>
      </c>
    </row>
    <row r="4558" spans="1:6" x14ac:dyDescent="0.25">
      <c r="A4558" s="2">
        <v>42909</v>
      </c>
      <c r="B4558">
        <v>2.81</v>
      </c>
      <c r="C4558">
        <v>4.63</v>
      </c>
      <c r="D4558">
        <v>1.8199999999999998</v>
      </c>
      <c r="E4558">
        <f t="shared" si="142"/>
        <v>-2.2100000000000009E-2</v>
      </c>
      <c r="F4558">
        <f t="shared" si="143"/>
        <v>3.6900000000000155E-2</v>
      </c>
    </row>
    <row r="4559" spans="1:6" x14ac:dyDescent="0.25">
      <c r="A4559" s="2">
        <v>42910</v>
      </c>
      <c r="B4559" t="e">
        <v>#N/A</v>
      </c>
      <c r="C4559" t="e">
        <v>#N/A</v>
      </c>
      <c r="D4559" t="e">
        <v>#N/A</v>
      </c>
      <c r="E4559" t="e">
        <f t="shared" si="142"/>
        <v>#N/A</v>
      </c>
      <c r="F4559" t="e">
        <f t="shared" si="143"/>
        <v>#N/A</v>
      </c>
    </row>
    <row r="4560" spans="1:6" x14ac:dyDescent="0.25">
      <c r="A4560" s="2">
        <v>42911</v>
      </c>
      <c r="B4560" t="e">
        <v>#N/A</v>
      </c>
      <c r="C4560" t="e">
        <v>#N/A</v>
      </c>
      <c r="D4560" t="e">
        <v>#N/A</v>
      </c>
      <c r="E4560" t="e">
        <f t="shared" si="142"/>
        <v>#N/A</v>
      </c>
      <c r="F4560" t="e">
        <f t="shared" si="143"/>
        <v>#N/A</v>
      </c>
    </row>
    <row r="4561" spans="1:6" x14ac:dyDescent="0.25">
      <c r="A4561" s="2">
        <v>42912</v>
      </c>
      <c r="B4561">
        <v>2.7170000000000001</v>
      </c>
      <c r="C4561">
        <v>4.6124999999999998</v>
      </c>
      <c r="D4561">
        <v>1.8954999999999997</v>
      </c>
      <c r="E4561" t="e">
        <f t="shared" si="142"/>
        <v>#N/A</v>
      </c>
      <c r="F4561" t="e">
        <f t="shared" si="143"/>
        <v>#N/A</v>
      </c>
    </row>
    <row r="4562" spans="1:6" x14ac:dyDescent="0.25">
      <c r="A4562" s="2">
        <v>42913</v>
      </c>
      <c r="B4562">
        <v>2.6259999999999999</v>
      </c>
      <c r="C4562">
        <v>4.5833000000000004</v>
      </c>
      <c r="D4562">
        <v>1.9573000000000005</v>
      </c>
      <c r="E4562">
        <f t="shared" si="142"/>
        <v>-2.9199999999999449E-2</v>
      </c>
      <c r="F4562">
        <f t="shared" si="143"/>
        <v>6.1800000000000743E-2</v>
      </c>
    </row>
    <row r="4563" spans="1:6" x14ac:dyDescent="0.25">
      <c r="A4563" s="2">
        <v>42914</v>
      </c>
      <c r="B4563">
        <v>2.5596000000000001</v>
      </c>
      <c r="C4563">
        <v>4.5522</v>
      </c>
      <c r="D4563">
        <v>1.9925999999999999</v>
      </c>
      <c r="E4563">
        <f t="shared" si="142"/>
        <v>-3.110000000000035E-2</v>
      </c>
      <c r="F4563">
        <f t="shared" si="143"/>
        <v>3.5299999999999443E-2</v>
      </c>
    </row>
    <row r="4564" spans="1:6" x14ac:dyDescent="0.25">
      <c r="A4564" s="2">
        <v>42915</v>
      </c>
      <c r="B4564">
        <v>2.5390000000000001</v>
      </c>
      <c r="C4564">
        <v>4.5210999999999997</v>
      </c>
      <c r="D4564">
        <v>1.9820999999999995</v>
      </c>
      <c r="E4564">
        <f t="shared" si="142"/>
        <v>-3.110000000000035E-2</v>
      </c>
      <c r="F4564">
        <f t="shared" si="143"/>
        <v>-1.0500000000000398E-2</v>
      </c>
    </row>
    <row r="4565" spans="1:6" x14ac:dyDescent="0.25">
      <c r="A4565" s="2">
        <v>42916</v>
      </c>
      <c r="B4565">
        <v>2.6179999999999999</v>
      </c>
      <c r="C4565">
        <v>4.5008999999999997</v>
      </c>
      <c r="D4565">
        <v>1.8828999999999998</v>
      </c>
      <c r="E4565">
        <f t="shared" si="142"/>
        <v>-2.0199999999999996E-2</v>
      </c>
      <c r="F4565">
        <f t="shared" si="143"/>
        <v>-9.9199999999999733E-2</v>
      </c>
    </row>
    <row r="4566" spans="1:6" x14ac:dyDescent="0.25">
      <c r="A4566" s="2">
        <v>42917</v>
      </c>
      <c r="B4566" t="e">
        <v>#N/A</v>
      </c>
      <c r="C4566" t="e">
        <v>#N/A</v>
      </c>
      <c r="D4566" t="e">
        <v>#N/A</v>
      </c>
      <c r="E4566" t="e">
        <f t="shared" si="142"/>
        <v>#N/A</v>
      </c>
      <c r="F4566" t="e">
        <f t="shared" si="143"/>
        <v>#N/A</v>
      </c>
    </row>
    <row r="4567" spans="1:6" x14ac:dyDescent="0.25">
      <c r="A4567" s="2">
        <v>42918</v>
      </c>
      <c r="B4567" t="e">
        <v>#N/A</v>
      </c>
      <c r="C4567" t="e">
        <v>#N/A</v>
      </c>
      <c r="D4567" t="e">
        <v>#N/A</v>
      </c>
      <c r="E4567" t="e">
        <f t="shared" si="142"/>
        <v>#N/A</v>
      </c>
      <c r="F4567" t="e">
        <f t="shared" si="143"/>
        <v>#N/A</v>
      </c>
    </row>
    <row r="4568" spans="1:6" x14ac:dyDescent="0.25">
      <c r="A4568" s="2">
        <v>42919</v>
      </c>
      <c r="B4568">
        <v>2.72</v>
      </c>
      <c r="C4568">
        <v>4.4856999999999996</v>
      </c>
      <c r="D4568">
        <v>1.7656999999999994</v>
      </c>
      <c r="E4568" t="e">
        <f t="shared" si="142"/>
        <v>#N/A</v>
      </c>
      <c r="F4568" t="e">
        <f t="shared" si="143"/>
        <v>#N/A</v>
      </c>
    </row>
    <row r="4569" spans="1:6" x14ac:dyDescent="0.25">
      <c r="A4569" s="2">
        <v>42920</v>
      </c>
      <c r="B4569">
        <v>2.6897000000000002</v>
      </c>
      <c r="C4569">
        <v>4.4606000000000003</v>
      </c>
      <c r="D4569">
        <v>1.7709000000000001</v>
      </c>
      <c r="E4569">
        <f t="shared" si="142"/>
        <v>-2.5099999999999234E-2</v>
      </c>
      <c r="F4569">
        <f t="shared" si="143"/>
        <v>5.2000000000007596E-3</v>
      </c>
    </row>
    <row r="4570" spans="1:6" x14ac:dyDescent="0.25">
      <c r="A4570" s="2">
        <v>42921</v>
      </c>
      <c r="B4570">
        <v>2.5830000000000002</v>
      </c>
      <c r="C4570">
        <v>4.4284999999999997</v>
      </c>
      <c r="D4570">
        <v>1.8454999999999995</v>
      </c>
      <c r="E4570">
        <f t="shared" si="142"/>
        <v>-3.2100000000000684E-2</v>
      </c>
      <c r="F4570">
        <f t="shared" si="143"/>
        <v>7.4599999999999334E-2</v>
      </c>
    </row>
    <row r="4571" spans="1:6" x14ac:dyDescent="0.25">
      <c r="A4571" s="2">
        <v>42922</v>
      </c>
      <c r="B4571">
        <v>2.5472999999999999</v>
      </c>
      <c r="C4571">
        <v>4.3875999999999999</v>
      </c>
      <c r="D4571">
        <v>1.8403</v>
      </c>
      <c r="E4571">
        <f t="shared" si="142"/>
        <v>-4.0899999999999714E-2</v>
      </c>
      <c r="F4571">
        <f t="shared" si="143"/>
        <v>-5.1999999999994273E-3</v>
      </c>
    </row>
    <row r="4572" spans="1:6" x14ac:dyDescent="0.25">
      <c r="A4572" s="2">
        <v>42923</v>
      </c>
      <c r="B4572">
        <v>2.5329999999999999</v>
      </c>
      <c r="C4572">
        <v>4.3606999999999996</v>
      </c>
      <c r="D4572">
        <v>1.8276999999999997</v>
      </c>
      <c r="E4572">
        <f t="shared" si="142"/>
        <v>-2.6900000000000368E-2</v>
      </c>
      <c r="F4572">
        <f t="shared" si="143"/>
        <v>-1.2600000000000389E-2</v>
      </c>
    </row>
    <row r="4573" spans="1:6" x14ac:dyDescent="0.25">
      <c r="A4573" s="2">
        <v>42924</v>
      </c>
      <c r="B4573" t="e">
        <v>#N/A</v>
      </c>
      <c r="C4573" t="e">
        <v>#N/A</v>
      </c>
      <c r="D4573" t="e">
        <v>#N/A</v>
      </c>
      <c r="E4573" t="e">
        <f t="shared" si="142"/>
        <v>#N/A</v>
      </c>
      <c r="F4573" t="e">
        <f t="shared" si="143"/>
        <v>#N/A</v>
      </c>
    </row>
    <row r="4574" spans="1:6" x14ac:dyDescent="0.25">
      <c r="A4574" s="2">
        <v>42925</v>
      </c>
      <c r="B4574" t="e">
        <v>#N/A</v>
      </c>
      <c r="C4574" t="e">
        <v>#N/A</v>
      </c>
      <c r="D4574" t="e">
        <v>#N/A</v>
      </c>
      <c r="E4574" t="e">
        <f t="shared" si="142"/>
        <v>#N/A</v>
      </c>
      <c r="F4574" t="e">
        <f t="shared" si="143"/>
        <v>#N/A</v>
      </c>
    </row>
    <row r="4575" spans="1:6" x14ac:dyDescent="0.25">
      <c r="A4575" s="2">
        <v>42926</v>
      </c>
      <c r="B4575">
        <v>2.5489999999999999</v>
      </c>
      <c r="C4575">
        <v>4.3421000000000003</v>
      </c>
      <c r="D4575">
        <v>1.7931000000000004</v>
      </c>
      <c r="E4575" t="e">
        <f t="shared" si="142"/>
        <v>#N/A</v>
      </c>
      <c r="F4575" t="e">
        <f t="shared" si="143"/>
        <v>#N/A</v>
      </c>
    </row>
    <row r="4576" spans="1:6" x14ac:dyDescent="0.25">
      <c r="A4576" s="2">
        <v>42927</v>
      </c>
      <c r="B4576">
        <v>2.621</v>
      </c>
      <c r="C4576">
        <v>4.3212000000000002</v>
      </c>
      <c r="D4576">
        <v>1.7002000000000002</v>
      </c>
      <c r="E4576">
        <f t="shared" si="142"/>
        <v>-2.0900000000000141E-2</v>
      </c>
      <c r="F4576">
        <f t="shared" si="143"/>
        <v>-9.2900000000000205E-2</v>
      </c>
    </row>
    <row r="4577" spans="1:6" x14ac:dyDescent="0.25">
      <c r="A4577" s="2">
        <v>42928</v>
      </c>
      <c r="B4577">
        <v>2.6459999999999999</v>
      </c>
      <c r="C4577">
        <v>4.3087999999999997</v>
      </c>
      <c r="D4577">
        <v>1.6627999999999998</v>
      </c>
      <c r="E4577">
        <f t="shared" si="142"/>
        <v>-1.2400000000000411E-2</v>
      </c>
      <c r="F4577">
        <f t="shared" si="143"/>
        <v>-3.7400000000000322E-2</v>
      </c>
    </row>
    <row r="4578" spans="1:6" x14ac:dyDescent="0.25">
      <c r="A4578" s="2">
        <v>42929</v>
      </c>
      <c r="B4578">
        <v>2.6589999999999998</v>
      </c>
      <c r="C4578">
        <v>4.29</v>
      </c>
      <c r="D4578">
        <v>1.6310000000000002</v>
      </c>
      <c r="E4578">
        <f t="shared" si="142"/>
        <v>-1.8799999999999706E-2</v>
      </c>
      <c r="F4578">
        <f t="shared" si="143"/>
        <v>-3.1799999999999606E-2</v>
      </c>
    </row>
    <row r="4579" spans="1:6" x14ac:dyDescent="0.25">
      <c r="A4579" s="2">
        <v>42930</v>
      </c>
      <c r="B4579">
        <v>2.6269999999999998</v>
      </c>
      <c r="C4579">
        <v>4.2809999999999997</v>
      </c>
      <c r="D4579">
        <v>1.6539999999999999</v>
      </c>
      <c r="E4579">
        <f t="shared" si="142"/>
        <v>-9.0000000000003411E-3</v>
      </c>
      <c r="F4579">
        <f t="shared" si="143"/>
        <v>2.2999999999999687E-2</v>
      </c>
    </row>
    <row r="4580" spans="1:6" x14ac:dyDescent="0.25">
      <c r="A4580" s="2">
        <v>42931</v>
      </c>
      <c r="B4580" t="e">
        <v>#N/A</v>
      </c>
      <c r="C4580" t="e">
        <v>#N/A</v>
      </c>
      <c r="D4580" t="e">
        <v>#N/A</v>
      </c>
      <c r="E4580" t="e">
        <f t="shared" si="142"/>
        <v>#N/A</v>
      </c>
      <c r="F4580" t="e">
        <f t="shared" si="143"/>
        <v>#N/A</v>
      </c>
    </row>
    <row r="4581" spans="1:6" x14ac:dyDescent="0.25">
      <c r="A4581" s="2">
        <v>42932</v>
      </c>
      <c r="B4581" t="e">
        <v>#N/A</v>
      </c>
      <c r="C4581" t="e">
        <v>#N/A</v>
      </c>
      <c r="D4581" t="e">
        <v>#N/A</v>
      </c>
      <c r="E4581" t="e">
        <f t="shared" si="142"/>
        <v>#N/A</v>
      </c>
      <c r="F4581" t="e">
        <f t="shared" si="143"/>
        <v>#N/A</v>
      </c>
    </row>
    <row r="4582" spans="1:6" x14ac:dyDescent="0.25">
      <c r="A4582" s="2">
        <v>42933</v>
      </c>
      <c r="B4582">
        <v>2.6328999999999998</v>
      </c>
      <c r="C4582">
        <v>4.2706</v>
      </c>
      <c r="D4582">
        <v>1.6377000000000002</v>
      </c>
      <c r="E4582" t="e">
        <f t="shared" si="142"/>
        <v>#N/A</v>
      </c>
      <c r="F4582" t="e">
        <f t="shared" si="143"/>
        <v>#N/A</v>
      </c>
    </row>
    <row r="4583" spans="1:6" x14ac:dyDescent="0.25">
      <c r="A4583" s="2">
        <v>42934</v>
      </c>
      <c r="B4583">
        <v>2.7010000000000001</v>
      </c>
      <c r="C4583">
        <v>4.2666000000000004</v>
      </c>
      <c r="D4583">
        <v>1.5656000000000003</v>
      </c>
      <c r="E4583">
        <f t="shared" si="142"/>
        <v>-3.9999999999995595E-3</v>
      </c>
      <c r="F4583">
        <f t="shared" si="143"/>
        <v>-7.2099999999999831E-2</v>
      </c>
    </row>
    <row r="4584" spans="1:6" x14ac:dyDescent="0.25">
      <c r="A4584" s="2">
        <v>42935</v>
      </c>
      <c r="B4584">
        <v>2.722</v>
      </c>
      <c r="C4584">
        <v>4.26</v>
      </c>
      <c r="D4584">
        <v>1.5379999999999998</v>
      </c>
      <c r="E4584">
        <f t="shared" si="142"/>
        <v>-6.6000000000006054E-3</v>
      </c>
      <c r="F4584">
        <f t="shared" si="143"/>
        <v>-2.7600000000000513E-2</v>
      </c>
    </row>
    <row r="4585" spans="1:6" x14ac:dyDescent="0.25">
      <c r="A4585" s="2">
        <v>42936</v>
      </c>
      <c r="B4585">
        <v>2.7534000000000001</v>
      </c>
      <c r="C4585">
        <v>4.2550999999999997</v>
      </c>
      <c r="D4585">
        <v>1.5016999999999996</v>
      </c>
      <c r="E4585">
        <f t="shared" si="142"/>
        <v>-4.9000000000001265E-3</v>
      </c>
      <c r="F4585">
        <f t="shared" si="143"/>
        <v>-3.6300000000000221E-2</v>
      </c>
    </row>
    <row r="4586" spans="1:6" x14ac:dyDescent="0.25">
      <c r="A4586" s="2">
        <v>42937</v>
      </c>
      <c r="B4586">
        <v>2.7330000000000001</v>
      </c>
      <c r="C4586">
        <v>4.2549999999999999</v>
      </c>
      <c r="D4586">
        <v>1.5219999999999998</v>
      </c>
      <c r="E4586">
        <f t="shared" si="142"/>
        <v>-9.9999999999766942E-5</v>
      </c>
      <c r="F4586">
        <f t="shared" si="143"/>
        <v>2.0300000000000207E-2</v>
      </c>
    </row>
    <row r="4587" spans="1:6" x14ac:dyDescent="0.25">
      <c r="A4587" s="2">
        <v>42938</v>
      </c>
      <c r="B4587" t="e">
        <v>#N/A</v>
      </c>
      <c r="C4587" t="e">
        <v>#N/A</v>
      </c>
      <c r="D4587" t="e">
        <v>#N/A</v>
      </c>
      <c r="E4587" t="e">
        <f t="shared" si="142"/>
        <v>#N/A</v>
      </c>
      <c r="F4587" t="e">
        <f t="shared" si="143"/>
        <v>#N/A</v>
      </c>
    </row>
    <row r="4588" spans="1:6" x14ac:dyDescent="0.25">
      <c r="A4588" s="2">
        <v>42939</v>
      </c>
      <c r="B4588" t="e">
        <v>#N/A</v>
      </c>
      <c r="C4588" t="e">
        <v>#N/A</v>
      </c>
      <c r="D4588" t="e">
        <v>#N/A</v>
      </c>
      <c r="E4588" t="e">
        <f t="shared" si="142"/>
        <v>#N/A</v>
      </c>
      <c r="F4588" t="e">
        <f t="shared" si="143"/>
        <v>#N/A</v>
      </c>
    </row>
    <row r="4589" spans="1:6" x14ac:dyDescent="0.25">
      <c r="A4589" s="2">
        <v>42940</v>
      </c>
      <c r="B4589">
        <v>2.7080000000000002</v>
      </c>
      <c r="C4589">
        <v>4.2549999999999999</v>
      </c>
      <c r="D4589">
        <v>1.5469999999999997</v>
      </c>
      <c r="E4589" t="e">
        <f t="shared" si="142"/>
        <v>#N/A</v>
      </c>
      <c r="F4589" t="e">
        <f t="shared" si="143"/>
        <v>#N/A</v>
      </c>
    </row>
    <row r="4590" spans="1:6" x14ac:dyDescent="0.25">
      <c r="A4590" s="2">
        <v>42941</v>
      </c>
      <c r="B4590">
        <v>2.7147000000000001</v>
      </c>
      <c r="C4590">
        <v>4.2539999999999996</v>
      </c>
      <c r="D4590">
        <v>1.5392999999999994</v>
      </c>
      <c r="E4590">
        <f t="shared" si="142"/>
        <v>-1.000000000000334E-3</v>
      </c>
      <c r="F4590">
        <f t="shared" si="143"/>
        <v>-7.7000000000002622E-3</v>
      </c>
    </row>
    <row r="4591" spans="1:6" x14ac:dyDescent="0.25">
      <c r="A4591" s="2">
        <v>42942</v>
      </c>
      <c r="B4591">
        <v>2.7250000000000001</v>
      </c>
      <c r="C4591">
        <v>4.2510000000000003</v>
      </c>
      <c r="D4591">
        <v>1.5260000000000002</v>
      </c>
      <c r="E4591">
        <f t="shared" si="142"/>
        <v>-2.9999999999992255E-3</v>
      </c>
      <c r="F4591">
        <f t="shared" si="143"/>
        <v>-1.3299999999999201E-2</v>
      </c>
    </row>
    <row r="4592" spans="1:6" x14ac:dyDescent="0.25">
      <c r="A4592" s="2">
        <v>42943</v>
      </c>
      <c r="B4592">
        <v>2.786</v>
      </c>
      <c r="C4592">
        <v>4.25</v>
      </c>
      <c r="D4592">
        <v>1.464</v>
      </c>
      <c r="E4592">
        <f t="shared" si="142"/>
        <v>-1.000000000000334E-3</v>
      </c>
      <c r="F4592">
        <f t="shared" si="143"/>
        <v>-6.2000000000000277E-2</v>
      </c>
    </row>
    <row r="4593" spans="1:6" x14ac:dyDescent="0.25">
      <c r="A4593" s="2">
        <v>42944</v>
      </c>
      <c r="B4593">
        <v>2.8151999999999999</v>
      </c>
      <c r="C4593">
        <v>4.2514000000000003</v>
      </c>
      <c r="D4593">
        <v>1.4362000000000004</v>
      </c>
      <c r="E4593">
        <f t="shared" si="142"/>
        <v>1.4000000000002899E-3</v>
      </c>
      <c r="F4593">
        <f t="shared" si="143"/>
        <v>-2.7799999999999603E-2</v>
      </c>
    </row>
    <row r="4594" spans="1:6" x14ac:dyDescent="0.25">
      <c r="A4594" s="2">
        <v>42945</v>
      </c>
      <c r="B4594" t="e">
        <v>#N/A</v>
      </c>
      <c r="C4594" t="e">
        <v>#N/A</v>
      </c>
      <c r="D4594" t="e">
        <v>#N/A</v>
      </c>
      <c r="E4594" t="e">
        <f t="shared" si="142"/>
        <v>#N/A</v>
      </c>
      <c r="F4594" t="e">
        <f t="shared" si="143"/>
        <v>#N/A</v>
      </c>
    </row>
    <row r="4595" spans="1:6" x14ac:dyDescent="0.25">
      <c r="A4595" s="2">
        <v>42946</v>
      </c>
      <c r="B4595" t="e">
        <v>#N/A</v>
      </c>
      <c r="C4595" t="e">
        <v>#N/A</v>
      </c>
      <c r="D4595" t="e">
        <v>#N/A</v>
      </c>
      <c r="E4595" t="e">
        <f t="shared" si="142"/>
        <v>#N/A</v>
      </c>
      <c r="F4595" t="e">
        <f t="shared" si="143"/>
        <v>#N/A</v>
      </c>
    </row>
    <row r="4596" spans="1:6" x14ac:dyDescent="0.25">
      <c r="A4596" s="2">
        <v>42947</v>
      </c>
      <c r="B4596">
        <v>2.806</v>
      </c>
      <c r="C4596">
        <v>4.2561</v>
      </c>
      <c r="D4596">
        <v>1.4500999999999999</v>
      </c>
      <c r="E4596" t="e">
        <f t="shared" si="142"/>
        <v>#N/A</v>
      </c>
      <c r="F4596" t="e">
        <f t="shared" si="143"/>
        <v>#N/A</v>
      </c>
    </row>
    <row r="4597" spans="1:6" x14ac:dyDescent="0.25">
      <c r="A4597" s="2">
        <v>42948</v>
      </c>
      <c r="B4597">
        <v>2.8092999999999999</v>
      </c>
      <c r="C4597">
        <v>4.2630999999999997</v>
      </c>
      <c r="D4597">
        <v>1.4537999999999998</v>
      </c>
      <c r="E4597">
        <f t="shared" si="142"/>
        <v>6.9999999999996732E-3</v>
      </c>
      <c r="F4597">
        <f t="shared" si="143"/>
        <v>3.6999999999998145E-3</v>
      </c>
    </row>
    <row r="4598" spans="1:6" x14ac:dyDescent="0.25">
      <c r="A4598" s="2">
        <v>42949</v>
      </c>
      <c r="B4598">
        <v>2.8319999999999999</v>
      </c>
      <c r="C4598">
        <v>4.2680999999999996</v>
      </c>
      <c r="D4598">
        <v>1.4360999999999997</v>
      </c>
      <c r="E4598">
        <f t="shared" si="142"/>
        <v>4.9999999999998934E-3</v>
      </c>
      <c r="F4598">
        <f t="shared" si="143"/>
        <v>-1.7700000000000049E-2</v>
      </c>
    </row>
    <row r="4599" spans="1:6" x14ac:dyDescent="0.25">
      <c r="A4599" s="2">
        <v>42950</v>
      </c>
      <c r="B4599">
        <v>2.8069999999999999</v>
      </c>
      <c r="C4599">
        <v>4.2704000000000004</v>
      </c>
      <c r="D4599">
        <v>1.4634000000000005</v>
      </c>
      <c r="E4599">
        <f t="shared" si="142"/>
        <v>2.3000000000008569E-3</v>
      </c>
      <c r="F4599">
        <f t="shared" si="143"/>
        <v>2.7300000000000768E-2</v>
      </c>
    </row>
    <row r="4600" spans="1:6" x14ac:dyDescent="0.25">
      <c r="A4600" s="2">
        <v>42951</v>
      </c>
      <c r="B4600">
        <v>2.7210000000000001</v>
      </c>
      <c r="C4600">
        <v>4.2724000000000002</v>
      </c>
      <c r="D4600">
        <v>1.5514000000000001</v>
      </c>
      <c r="E4600">
        <f t="shared" si="142"/>
        <v>1.9999999999997797E-3</v>
      </c>
      <c r="F4600">
        <f t="shared" si="143"/>
        <v>8.7999999999999634E-2</v>
      </c>
    </row>
    <row r="4601" spans="1:6" x14ac:dyDescent="0.25">
      <c r="A4601" s="2">
        <v>42952</v>
      </c>
      <c r="B4601" t="e">
        <v>#N/A</v>
      </c>
      <c r="C4601" t="e">
        <v>#N/A</v>
      </c>
      <c r="D4601" t="e">
        <v>#N/A</v>
      </c>
      <c r="E4601" t="e">
        <f t="shared" si="142"/>
        <v>#N/A</v>
      </c>
      <c r="F4601" t="e">
        <f t="shared" si="143"/>
        <v>#N/A</v>
      </c>
    </row>
    <row r="4602" spans="1:6" x14ac:dyDescent="0.25">
      <c r="A4602" s="2">
        <v>42953</v>
      </c>
      <c r="B4602" t="e">
        <v>#N/A</v>
      </c>
      <c r="C4602" t="e">
        <v>#N/A</v>
      </c>
      <c r="D4602" t="e">
        <v>#N/A</v>
      </c>
      <c r="E4602" t="e">
        <f t="shared" si="142"/>
        <v>#N/A</v>
      </c>
      <c r="F4602" t="e">
        <f t="shared" si="143"/>
        <v>#N/A</v>
      </c>
    </row>
    <row r="4603" spans="1:6" x14ac:dyDescent="0.25">
      <c r="A4603" s="2">
        <v>42954</v>
      </c>
      <c r="B4603">
        <v>2.7360000000000002</v>
      </c>
      <c r="C4603">
        <v>4.2732999999999999</v>
      </c>
      <c r="D4603">
        <v>1.5372999999999997</v>
      </c>
      <c r="E4603" t="e">
        <f t="shared" si="142"/>
        <v>#N/A</v>
      </c>
      <c r="F4603" t="e">
        <f t="shared" si="143"/>
        <v>#N/A</v>
      </c>
    </row>
    <row r="4604" spans="1:6" x14ac:dyDescent="0.25">
      <c r="A4604" s="2">
        <v>42955</v>
      </c>
      <c r="B4604">
        <v>2.7839999999999998</v>
      </c>
      <c r="C4604">
        <v>4.2735000000000003</v>
      </c>
      <c r="D4604">
        <v>1.4895000000000005</v>
      </c>
      <c r="E4604">
        <f t="shared" si="142"/>
        <v>2.0000000000042206E-4</v>
      </c>
      <c r="F4604">
        <f t="shared" si="143"/>
        <v>-4.7799999999999176E-2</v>
      </c>
    </row>
    <row r="4605" spans="1:6" x14ac:dyDescent="0.25">
      <c r="A4605" s="2">
        <v>42956</v>
      </c>
      <c r="B4605">
        <v>2.8018000000000001</v>
      </c>
      <c r="C4605">
        <v>4.2817999999999996</v>
      </c>
      <c r="D4605">
        <v>1.4799999999999995</v>
      </c>
      <c r="E4605">
        <f t="shared" si="142"/>
        <v>8.2999999999993079E-3</v>
      </c>
      <c r="F4605">
        <f t="shared" si="143"/>
        <v>-9.5000000000009521E-3</v>
      </c>
    </row>
    <row r="4606" spans="1:6" x14ac:dyDescent="0.25">
      <c r="A4606" s="2">
        <v>42957</v>
      </c>
      <c r="B4606">
        <v>2.7970000000000002</v>
      </c>
      <c r="C4606">
        <v>4.2866999999999997</v>
      </c>
      <c r="D4606">
        <v>1.4896999999999996</v>
      </c>
      <c r="E4606">
        <f t="shared" si="142"/>
        <v>4.9000000000001265E-3</v>
      </c>
      <c r="F4606">
        <f t="shared" si="143"/>
        <v>9.7000000000000419E-3</v>
      </c>
    </row>
    <row r="4607" spans="1:6" x14ac:dyDescent="0.25">
      <c r="A4607" s="2">
        <v>42958</v>
      </c>
      <c r="B4607">
        <v>2.79</v>
      </c>
      <c r="C4607">
        <v>4.2979000000000003</v>
      </c>
      <c r="D4607">
        <v>1.5079000000000002</v>
      </c>
      <c r="E4607">
        <f t="shared" si="142"/>
        <v>1.1200000000000543E-2</v>
      </c>
      <c r="F4607">
        <f t="shared" si="143"/>
        <v>1.820000000000066E-2</v>
      </c>
    </row>
    <row r="4608" spans="1:6" x14ac:dyDescent="0.25">
      <c r="A4608" s="2">
        <v>42959</v>
      </c>
      <c r="B4608" t="e">
        <v>#N/A</v>
      </c>
      <c r="C4608" t="e">
        <v>#N/A</v>
      </c>
      <c r="D4608" t="e">
        <v>#N/A</v>
      </c>
      <c r="E4608" t="e">
        <f t="shared" si="142"/>
        <v>#N/A</v>
      </c>
      <c r="F4608" t="e">
        <f t="shared" si="143"/>
        <v>#N/A</v>
      </c>
    </row>
    <row r="4609" spans="1:6" x14ac:dyDescent="0.25">
      <c r="A4609" s="2">
        <v>42960</v>
      </c>
      <c r="B4609" t="e">
        <v>#N/A</v>
      </c>
      <c r="C4609" t="e">
        <v>#N/A</v>
      </c>
      <c r="D4609" t="e">
        <v>#N/A</v>
      </c>
      <c r="E4609" t="e">
        <f t="shared" si="142"/>
        <v>#N/A</v>
      </c>
      <c r="F4609" t="e">
        <f t="shared" si="143"/>
        <v>#N/A</v>
      </c>
    </row>
    <row r="4610" spans="1:6" x14ac:dyDescent="0.25">
      <c r="A4610" s="2">
        <v>42961</v>
      </c>
      <c r="B4610">
        <v>2.7743000000000002</v>
      </c>
      <c r="C4610">
        <v>4.3148</v>
      </c>
      <c r="D4610">
        <v>1.5404999999999998</v>
      </c>
      <c r="E4610" t="e">
        <f t="shared" si="142"/>
        <v>#N/A</v>
      </c>
      <c r="F4610" t="e">
        <f t="shared" si="143"/>
        <v>#N/A</v>
      </c>
    </row>
    <row r="4611" spans="1:6" x14ac:dyDescent="0.25">
      <c r="A4611" s="2">
        <v>42962</v>
      </c>
      <c r="B4611">
        <v>2.798</v>
      </c>
      <c r="C4611">
        <v>4.3268000000000004</v>
      </c>
      <c r="D4611">
        <v>1.5288000000000004</v>
      </c>
      <c r="E4611">
        <f t="shared" si="142"/>
        <v>1.2000000000000455E-2</v>
      </c>
      <c r="F4611">
        <f t="shared" si="143"/>
        <v>-1.1699999999999378E-2</v>
      </c>
    </row>
    <row r="4612" spans="1:6" x14ac:dyDescent="0.25">
      <c r="A4612" s="2">
        <v>42963</v>
      </c>
      <c r="B4612">
        <v>2.8212999999999999</v>
      </c>
      <c r="C4612">
        <v>4.3362999999999996</v>
      </c>
      <c r="D4612">
        <v>1.5149999999999997</v>
      </c>
      <c r="E4612">
        <f t="shared" ref="E4612:E4675" si="144">C4612-C4611</f>
        <v>9.4999999999991758E-3</v>
      </c>
      <c r="F4612">
        <f t="shared" ref="F4612:F4675" si="145">D4612-D4611</f>
        <v>-1.3800000000000701E-2</v>
      </c>
    </row>
    <row r="4613" spans="1:6" x14ac:dyDescent="0.25">
      <c r="A4613" s="2">
        <v>42964</v>
      </c>
      <c r="B4613">
        <v>2.8351999999999999</v>
      </c>
      <c r="C4613">
        <v>4.3417000000000003</v>
      </c>
      <c r="D4613">
        <v>1.5065000000000004</v>
      </c>
      <c r="E4613">
        <f t="shared" si="144"/>
        <v>5.4000000000007375E-3</v>
      </c>
      <c r="F4613">
        <f t="shared" si="145"/>
        <v>-8.4999999999992859E-3</v>
      </c>
    </row>
    <row r="4614" spans="1:6" x14ac:dyDescent="0.25">
      <c r="A4614" s="2">
        <v>42965</v>
      </c>
      <c r="B4614">
        <v>2.8355000000000001</v>
      </c>
      <c r="C4614">
        <v>4.3440000000000003</v>
      </c>
      <c r="D4614">
        <v>1.5085000000000002</v>
      </c>
      <c r="E4614">
        <f t="shared" si="144"/>
        <v>2.2999999999999687E-3</v>
      </c>
      <c r="F4614">
        <f t="shared" si="145"/>
        <v>1.9999999999997797E-3</v>
      </c>
    </row>
    <row r="4615" spans="1:6" x14ac:dyDescent="0.25">
      <c r="A4615" s="2">
        <v>42966</v>
      </c>
      <c r="B4615" t="e">
        <v>#N/A</v>
      </c>
      <c r="C4615" t="e">
        <v>#N/A</v>
      </c>
      <c r="D4615" t="e">
        <v>#N/A</v>
      </c>
      <c r="E4615" t="e">
        <f t="shared" si="144"/>
        <v>#N/A</v>
      </c>
      <c r="F4615" t="e">
        <f t="shared" si="145"/>
        <v>#N/A</v>
      </c>
    </row>
    <row r="4616" spans="1:6" x14ac:dyDescent="0.25">
      <c r="A4616" s="2">
        <v>42967</v>
      </c>
      <c r="B4616" t="e">
        <v>#N/A</v>
      </c>
      <c r="C4616" t="e">
        <v>#N/A</v>
      </c>
      <c r="D4616" t="e">
        <v>#N/A</v>
      </c>
      <c r="E4616" t="e">
        <f t="shared" si="144"/>
        <v>#N/A</v>
      </c>
      <c r="F4616" t="e">
        <f t="shared" si="145"/>
        <v>#N/A</v>
      </c>
    </row>
    <row r="4617" spans="1:6" x14ac:dyDescent="0.25">
      <c r="A4617" s="2">
        <v>42968</v>
      </c>
      <c r="B4617">
        <v>2.8481999999999998</v>
      </c>
      <c r="C4617">
        <v>4.3464</v>
      </c>
      <c r="D4617">
        <v>1.4982000000000002</v>
      </c>
      <c r="E4617" t="e">
        <f t="shared" si="144"/>
        <v>#N/A</v>
      </c>
      <c r="F4617" t="e">
        <f t="shared" si="145"/>
        <v>#N/A</v>
      </c>
    </row>
    <row r="4618" spans="1:6" x14ac:dyDescent="0.25">
      <c r="A4618" s="2">
        <v>42969</v>
      </c>
      <c r="B4618">
        <v>2.8170999999999999</v>
      </c>
      <c r="C4618">
        <v>4.3505000000000003</v>
      </c>
      <c r="D4618">
        <v>1.5334000000000003</v>
      </c>
      <c r="E4618">
        <f t="shared" si="144"/>
        <v>4.1000000000002146E-3</v>
      </c>
      <c r="F4618">
        <f t="shared" si="145"/>
        <v>3.520000000000012E-2</v>
      </c>
    </row>
    <row r="4619" spans="1:6" x14ac:dyDescent="0.25">
      <c r="A4619" s="2">
        <v>42970</v>
      </c>
      <c r="B4619">
        <v>2.8452999999999999</v>
      </c>
      <c r="C4619">
        <v>4.3571</v>
      </c>
      <c r="D4619">
        <v>1.5118</v>
      </c>
      <c r="E4619">
        <f t="shared" si="144"/>
        <v>6.5999999999997172E-3</v>
      </c>
      <c r="F4619">
        <f t="shared" si="145"/>
        <v>-2.1600000000000286E-2</v>
      </c>
    </row>
    <row r="4620" spans="1:6" x14ac:dyDescent="0.25">
      <c r="A4620" s="2">
        <v>42971</v>
      </c>
      <c r="B4620">
        <v>2.8479000000000001</v>
      </c>
      <c r="C4620">
        <v>4.3619000000000003</v>
      </c>
      <c r="D4620">
        <v>1.5140000000000002</v>
      </c>
      <c r="E4620">
        <f t="shared" si="144"/>
        <v>4.8000000000003595E-3</v>
      </c>
      <c r="F4620">
        <f t="shared" si="145"/>
        <v>2.2000000000002018E-3</v>
      </c>
    </row>
    <row r="4621" spans="1:6" x14ac:dyDescent="0.25">
      <c r="A4621" s="2">
        <v>42972</v>
      </c>
      <c r="B4621">
        <v>2.855</v>
      </c>
      <c r="C4621">
        <v>4.3689</v>
      </c>
      <c r="D4621">
        <v>1.5139</v>
      </c>
      <c r="E4621">
        <f t="shared" si="144"/>
        <v>6.9999999999996732E-3</v>
      </c>
      <c r="F4621">
        <f t="shared" si="145"/>
        <v>-1.0000000000021103E-4</v>
      </c>
    </row>
    <row r="4622" spans="1:6" x14ac:dyDescent="0.25">
      <c r="A4622" s="2">
        <v>42973</v>
      </c>
      <c r="B4622" t="e">
        <v>#N/A</v>
      </c>
      <c r="C4622" t="e">
        <v>#N/A</v>
      </c>
      <c r="D4622" t="e">
        <v>#N/A</v>
      </c>
      <c r="E4622" t="e">
        <f t="shared" si="144"/>
        <v>#N/A</v>
      </c>
      <c r="F4622" t="e">
        <f t="shared" si="145"/>
        <v>#N/A</v>
      </c>
    </row>
    <row r="4623" spans="1:6" x14ac:dyDescent="0.25">
      <c r="A4623" s="2">
        <v>42974</v>
      </c>
      <c r="B4623" t="e">
        <v>#N/A</v>
      </c>
      <c r="C4623" t="e">
        <v>#N/A</v>
      </c>
      <c r="D4623" t="e">
        <v>#N/A</v>
      </c>
      <c r="E4623" t="e">
        <f t="shared" si="144"/>
        <v>#N/A</v>
      </c>
      <c r="F4623" t="e">
        <f t="shared" si="145"/>
        <v>#N/A</v>
      </c>
    </row>
    <row r="4624" spans="1:6" x14ac:dyDescent="0.25">
      <c r="A4624" s="2">
        <v>42975</v>
      </c>
      <c r="B4624">
        <v>2.851</v>
      </c>
      <c r="C4624">
        <v>4.3739999999999997</v>
      </c>
      <c r="D4624">
        <v>1.5229999999999997</v>
      </c>
      <c r="E4624" t="e">
        <f t="shared" si="144"/>
        <v>#N/A</v>
      </c>
      <c r="F4624" t="e">
        <f t="shared" si="145"/>
        <v>#N/A</v>
      </c>
    </row>
    <row r="4625" spans="1:6" x14ac:dyDescent="0.25">
      <c r="A4625" s="2">
        <v>42976</v>
      </c>
      <c r="B4625">
        <v>2.9220000000000002</v>
      </c>
      <c r="C4625">
        <v>4.3765000000000001</v>
      </c>
      <c r="D4625">
        <v>1.4544999999999999</v>
      </c>
      <c r="E4625">
        <f t="shared" si="144"/>
        <v>2.5000000000003908E-3</v>
      </c>
      <c r="F4625">
        <f t="shared" si="145"/>
        <v>-6.8499999999999783E-2</v>
      </c>
    </row>
    <row r="4626" spans="1:6" x14ac:dyDescent="0.25">
      <c r="A4626" s="2">
        <v>42977</v>
      </c>
      <c r="B4626">
        <v>2.9237000000000002</v>
      </c>
      <c r="C4626">
        <v>4.3867000000000003</v>
      </c>
      <c r="D4626">
        <v>1.4630000000000001</v>
      </c>
      <c r="E4626">
        <f t="shared" si="144"/>
        <v>1.0200000000000209E-2</v>
      </c>
      <c r="F4626">
        <f t="shared" si="145"/>
        <v>8.5000000000001741E-3</v>
      </c>
    </row>
    <row r="4627" spans="1:6" x14ac:dyDescent="0.25">
      <c r="A4627" s="2">
        <v>42978</v>
      </c>
      <c r="B4627">
        <v>2.831</v>
      </c>
      <c r="C4627">
        <v>4.3727999999999998</v>
      </c>
      <c r="D4627">
        <v>1.5417999999999998</v>
      </c>
      <c r="E4627">
        <f t="shared" si="144"/>
        <v>-1.3900000000000468E-2</v>
      </c>
      <c r="F4627">
        <f t="shared" si="145"/>
        <v>7.8799999999999759E-2</v>
      </c>
    </row>
    <row r="4628" spans="1:6" x14ac:dyDescent="0.25">
      <c r="A4628" s="2">
        <v>42979</v>
      </c>
      <c r="B4628">
        <v>2.8130000000000002</v>
      </c>
      <c r="C4628">
        <v>4.3741000000000003</v>
      </c>
      <c r="D4628">
        <v>1.5611000000000002</v>
      </c>
      <c r="E4628">
        <f t="shared" si="144"/>
        <v>1.300000000000523E-3</v>
      </c>
      <c r="F4628">
        <f t="shared" si="145"/>
        <v>1.9300000000000317E-2</v>
      </c>
    </row>
    <row r="4629" spans="1:6" x14ac:dyDescent="0.25">
      <c r="A4629" s="2">
        <v>42980</v>
      </c>
      <c r="B4629" t="e">
        <v>#N/A</v>
      </c>
      <c r="C4629" t="e">
        <v>#N/A</v>
      </c>
      <c r="D4629" t="e">
        <v>#N/A</v>
      </c>
      <c r="E4629" t="e">
        <f t="shared" si="144"/>
        <v>#N/A</v>
      </c>
      <c r="F4629" t="e">
        <f t="shared" si="145"/>
        <v>#N/A</v>
      </c>
    </row>
    <row r="4630" spans="1:6" x14ac:dyDescent="0.25">
      <c r="A4630" s="2">
        <v>42981</v>
      </c>
      <c r="B4630" t="e">
        <v>#N/A</v>
      </c>
      <c r="C4630" t="e">
        <v>#N/A</v>
      </c>
      <c r="D4630" t="e">
        <v>#N/A</v>
      </c>
      <c r="E4630" t="e">
        <f t="shared" si="144"/>
        <v>#N/A</v>
      </c>
      <c r="F4630" t="e">
        <f t="shared" si="145"/>
        <v>#N/A</v>
      </c>
    </row>
    <row r="4631" spans="1:6" x14ac:dyDescent="0.25">
      <c r="A4631" s="2">
        <v>42982</v>
      </c>
      <c r="B4631">
        <v>2.75</v>
      </c>
      <c r="C4631">
        <v>4.4023000000000003</v>
      </c>
      <c r="D4631">
        <v>1.6523000000000003</v>
      </c>
      <c r="E4631" t="e">
        <f t="shared" si="144"/>
        <v>#N/A</v>
      </c>
      <c r="F4631" t="e">
        <f t="shared" si="145"/>
        <v>#N/A</v>
      </c>
    </row>
    <row r="4632" spans="1:6" x14ac:dyDescent="0.25">
      <c r="A4632" s="2">
        <v>42983</v>
      </c>
      <c r="B4632">
        <v>2.665</v>
      </c>
      <c r="C4632">
        <v>4.4173</v>
      </c>
      <c r="D4632">
        <v>1.7523</v>
      </c>
      <c r="E4632">
        <f t="shared" si="144"/>
        <v>1.499999999999968E-2</v>
      </c>
      <c r="F4632">
        <f t="shared" si="145"/>
        <v>9.9999999999999645E-2</v>
      </c>
    </row>
    <row r="4633" spans="1:6" x14ac:dyDescent="0.25">
      <c r="A4633" s="2">
        <v>42984</v>
      </c>
      <c r="B4633">
        <v>2.641</v>
      </c>
      <c r="C4633">
        <v>4.4271000000000003</v>
      </c>
      <c r="D4633">
        <v>1.7861000000000002</v>
      </c>
      <c r="E4633">
        <f t="shared" si="144"/>
        <v>9.800000000000253E-3</v>
      </c>
      <c r="F4633">
        <f t="shared" si="145"/>
        <v>3.3800000000000274E-2</v>
      </c>
    </row>
    <row r="4634" spans="1:6" x14ac:dyDescent="0.25">
      <c r="A4634" s="2">
        <v>42985</v>
      </c>
      <c r="B4634">
        <v>2.6406000000000001</v>
      </c>
      <c r="C4634">
        <v>4.4348000000000001</v>
      </c>
      <c r="D4634">
        <v>1.7942</v>
      </c>
      <c r="E4634">
        <f t="shared" si="144"/>
        <v>7.6999999999998181E-3</v>
      </c>
      <c r="F4634">
        <f t="shared" si="145"/>
        <v>8.099999999999774E-3</v>
      </c>
    </row>
    <row r="4635" spans="1:6" x14ac:dyDescent="0.25">
      <c r="A4635" s="2">
        <v>42986</v>
      </c>
      <c r="B4635">
        <v>2.6360000000000001</v>
      </c>
      <c r="C4635">
        <v>4.4280999999999997</v>
      </c>
      <c r="D4635">
        <v>1.7920999999999996</v>
      </c>
      <c r="E4635">
        <f t="shared" si="144"/>
        <v>-6.7000000000003723E-3</v>
      </c>
      <c r="F4635">
        <f t="shared" si="145"/>
        <v>-2.1000000000004349E-3</v>
      </c>
    </row>
    <row r="4636" spans="1:6" x14ac:dyDescent="0.25">
      <c r="A4636" s="2">
        <v>42987</v>
      </c>
      <c r="B4636" t="e">
        <v>#N/A</v>
      </c>
      <c r="C4636" t="e">
        <v>#N/A</v>
      </c>
      <c r="D4636" t="e">
        <v>#N/A</v>
      </c>
      <c r="E4636" t="e">
        <f t="shared" si="144"/>
        <v>#N/A</v>
      </c>
      <c r="F4636" t="e">
        <f t="shared" si="145"/>
        <v>#N/A</v>
      </c>
    </row>
    <row r="4637" spans="1:6" x14ac:dyDescent="0.25">
      <c r="A4637" s="2">
        <v>42988</v>
      </c>
      <c r="B4637" t="e">
        <v>#N/A</v>
      </c>
      <c r="C4637" t="e">
        <v>#N/A</v>
      </c>
      <c r="D4637" t="e">
        <v>#N/A</v>
      </c>
      <c r="E4637" t="e">
        <f t="shared" si="144"/>
        <v>#N/A</v>
      </c>
      <c r="F4637" t="e">
        <f t="shared" si="145"/>
        <v>#N/A</v>
      </c>
    </row>
    <row r="4638" spans="1:6" x14ac:dyDescent="0.25">
      <c r="A4638" s="2">
        <v>42989</v>
      </c>
      <c r="B4638">
        <v>2.6440000000000001</v>
      </c>
      <c r="C4638">
        <v>4.4034000000000004</v>
      </c>
      <c r="D4638">
        <v>1.7594000000000003</v>
      </c>
      <c r="E4638" t="e">
        <f t="shared" si="144"/>
        <v>#N/A</v>
      </c>
      <c r="F4638" t="e">
        <f t="shared" si="145"/>
        <v>#N/A</v>
      </c>
    </row>
    <row r="4639" spans="1:6" x14ac:dyDescent="0.25">
      <c r="A4639" s="2">
        <v>42990</v>
      </c>
      <c r="B4639">
        <v>2.6482999999999999</v>
      </c>
      <c r="C4639">
        <v>4.3768000000000002</v>
      </c>
      <c r="D4639">
        <v>1.7285000000000004</v>
      </c>
      <c r="E4639">
        <f t="shared" si="144"/>
        <v>-2.6600000000000179E-2</v>
      </c>
      <c r="F4639">
        <f t="shared" si="145"/>
        <v>-3.0899999999999928E-2</v>
      </c>
    </row>
    <row r="4640" spans="1:6" x14ac:dyDescent="0.25">
      <c r="A4640" s="2">
        <v>42991</v>
      </c>
      <c r="B4640">
        <v>2.65</v>
      </c>
      <c r="C4640">
        <v>4.3711000000000002</v>
      </c>
      <c r="D4640">
        <v>1.7211000000000003</v>
      </c>
      <c r="E4640">
        <f t="shared" si="144"/>
        <v>-5.7000000000000384E-3</v>
      </c>
      <c r="F4640">
        <f t="shared" si="145"/>
        <v>-7.4000000000000732E-3</v>
      </c>
    </row>
    <row r="4641" spans="1:6" x14ac:dyDescent="0.25">
      <c r="A4641" s="2">
        <v>42992</v>
      </c>
      <c r="B4641">
        <v>2.681</v>
      </c>
      <c r="C4641">
        <v>4.3674999999999997</v>
      </c>
      <c r="D4641">
        <v>1.6864999999999997</v>
      </c>
      <c r="E4641">
        <f t="shared" si="144"/>
        <v>-3.6000000000004917E-3</v>
      </c>
      <c r="F4641">
        <f t="shared" si="145"/>
        <v>-3.460000000000063E-2</v>
      </c>
    </row>
    <row r="4642" spans="1:6" x14ac:dyDescent="0.25">
      <c r="A4642" s="2">
        <v>42993</v>
      </c>
      <c r="B4642">
        <v>2.6958000000000002</v>
      </c>
      <c r="C4642">
        <v>4.3647</v>
      </c>
      <c r="D4642">
        <v>1.6688999999999998</v>
      </c>
      <c r="E4642">
        <f t="shared" si="144"/>
        <v>-2.7999999999996916E-3</v>
      </c>
      <c r="F4642">
        <f t="shared" si="145"/>
        <v>-1.7599999999999838E-2</v>
      </c>
    </row>
    <row r="4643" spans="1:6" x14ac:dyDescent="0.25">
      <c r="A4643" s="2">
        <v>42994</v>
      </c>
      <c r="B4643" t="e">
        <v>#N/A</v>
      </c>
      <c r="C4643" t="e">
        <v>#N/A</v>
      </c>
      <c r="D4643" t="e">
        <v>#N/A</v>
      </c>
      <c r="E4643" t="e">
        <f t="shared" si="144"/>
        <v>#N/A</v>
      </c>
      <c r="F4643" t="e">
        <f t="shared" si="145"/>
        <v>#N/A</v>
      </c>
    </row>
    <row r="4644" spans="1:6" x14ac:dyDescent="0.25">
      <c r="A4644" s="2">
        <v>42995</v>
      </c>
      <c r="B4644" t="e">
        <v>#N/A</v>
      </c>
      <c r="C4644" t="e">
        <v>#N/A</v>
      </c>
      <c r="D4644" t="e">
        <v>#N/A</v>
      </c>
      <c r="E4644" t="e">
        <f t="shared" si="144"/>
        <v>#N/A</v>
      </c>
      <c r="F4644" t="e">
        <f t="shared" si="145"/>
        <v>#N/A</v>
      </c>
    </row>
    <row r="4645" spans="1:6" x14ac:dyDescent="0.25">
      <c r="A4645" s="2">
        <v>42996</v>
      </c>
      <c r="B4645">
        <v>2.7559999999999998</v>
      </c>
      <c r="C4645">
        <v>4.3643000000000001</v>
      </c>
      <c r="D4645">
        <v>1.6083000000000003</v>
      </c>
      <c r="E4645" t="e">
        <f t="shared" si="144"/>
        <v>#N/A</v>
      </c>
      <c r="F4645" t="e">
        <f t="shared" si="145"/>
        <v>#N/A</v>
      </c>
    </row>
    <row r="4646" spans="1:6" x14ac:dyDescent="0.25">
      <c r="A4646" s="2">
        <v>42997</v>
      </c>
      <c r="B4646">
        <v>2.8319999999999999</v>
      </c>
      <c r="C4646">
        <v>4.3638000000000003</v>
      </c>
      <c r="D4646">
        <v>1.5318000000000005</v>
      </c>
      <c r="E4646">
        <f t="shared" si="144"/>
        <v>-4.9999999999972289E-4</v>
      </c>
      <c r="F4646">
        <f t="shared" si="145"/>
        <v>-7.649999999999979E-2</v>
      </c>
    </row>
    <row r="4647" spans="1:6" x14ac:dyDescent="0.25">
      <c r="A4647" s="2">
        <v>42998</v>
      </c>
      <c r="B4647">
        <v>2.79</v>
      </c>
      <c r="C4647">
        <v>4.367</v>
      </c>
      <c r="D4647">
        <v>1.577</v>
      </c>
      <c r="E4647">
        <f t="shared" si="144"/>
        <v>3.1999999999996476E-3</v>
      </c>
      <c r="F4647">
        <f t="shared" si="145"/>
        <v>4.5199999999999463E-2</v>
      </c>
    </row>
    <row r="4648" spans="1:6" x14ac:dyDescent="0.25">
      <c r="A4648" s="2">
        <v>42999</v>
      </c>
      <c r="B4648">
        <v>2.8056999999999999</v>
      </c>
      <c r="C4648">
        <v>4.3674999999999997</v>
      </c>
      <c r="D4648">
        <v>1.5617999999999999</v>
      </c>
      <c r="E4648">
        <f t="shared" si="144"/>
        <v>4.9999999999972289E-4</v>
      </c>
      <c r="F4648">
        <f t="shared" si="145"/>
        <v>-1.5200000000000102E-2</v>
      </c>
    </row>
    <row r="4649" spans="1:6" x14ac:dyDescent="0.25">
      <c r="A4649" s="2">
        <v>43000</v>
      </c>
      <c r="B4649">
        <v>2.7559999999999998</v>
      </c>
      <c r="C4649">
        <v>4.3611000000000004</v>
      </c>
      <c r="D4649">
        <v>1.6051000000000006</v>
      </c>
      <c r="E4649">
        <f t="shared" si="144"/>
        <v>-6.3999999999992951E-3</v>
      </c>
      <c r="F4649">
        <f t="shared" si="145"/>
        <v>4.3300000000000782E-2</v>
      </c>
    </row>
    <row r="4650" spans="1:6" x14ac:dyDescent="0.25">
      <c r="A4650" s="2">
        <v>43001</v>
      </c>
      <c r="B4650" t="e">
        <v>#N/A</v>
      </c>
      <c r="C4650" t="e">
        <v>#N/A</v>
      </c>
      <c r="D4650" t="e">
        <v>#N/A</v>
      </c>
      <c r="E4650" t="e">
        <f t="shared" si="144"/>
        <v>#N/A</v>
      </c>
      <c r="F4650" t="e">
        <f t="shared" si="145"/>
        <v>#N/A</v>
      </c>
    </row>
    <row r="4651" spans="1:6" x14ac:dyDescent="0.25">
      <c r="A4651" s="2">
        <v>43002</v>
      </c>
      <c r="B4651" t="e">
        <v>#N/A</v>
      </c>
      <c r="C4651" t="e">
        <v>#N/A</v>
      </c>
      <c r="D4651" t="e">
        <v>#N/A</v>
      </c>
      <c r="E4651" t="e">
        <f t="shared" si="144"/>
        <v>#N/A</v>
      </c>
      <c r="F4651" t="e">
        <f t="shared" si="145"/>
        <v>#N/A</v>
      </c>
    </row>
    <row r="4652" spans="1:6" x14ac:dyDescent="0.25">
      <c r="A4652" s="2">
        <v>43003</v>
      </c>
      <c r="B4652">
        <v>2.758</v>
      </c>
      <c r="C4652">
        <v>4.3578000000000001</v>
      </c>
      <c r="D4652">
        <v>1.5998000000000001</v>
      </c>
      <c r="E4652" t="e">
        <f t="shared" si="144"/>
        <v>#N/A</v>
      </c>
      <c r="F4652" t="e">
        <f t="shared" si="145"/>
        <v>#N/A</v>
      </c>
    </row>
    <row r="4653" spans="1:6" x14ac:dyDescent="0.25">
      <c r="A4653" s="2">
        <v>43004</v>
      </c>
      <c r="B4653">
        <v>2.8370000000000002</v>
      </c>
      <c r="C4653">
        <v>4.3558000000000003</v>
      </c>
      <c r="D4653">
        <v>1.5188000000000001</v>
      </c>
      <c r="E4653">
        <f t="shared" si="144"/>
        <v>-1.9999999999997797E-3</v>
      </c>
      <c r="F4653">
        <f t="shared" si="145"/>
        <v>-8.0999999999999961E-2</v>
      </c>
    </row>
    <row r="4654" spans="1:6" x14ac:dyDescent="0.25">
      <c r="A4654" s="2">
        <v>43005</v>
      </c>
      <c r="B4654">
        <v>2.863</v>
      </c>
      <c r="C4654">
        <v>4.3564999999999996</v>
      </c>
      <c r="D4654">
        <v>1.4934999999999996</v>
      </c>
      <c r="E4654">
        <f t="shared" si="144"/>
        <v>6.9999999999925677E-4</v>
      </c>
      <c r="F4654">
        <f t="shared" si="145"/>
        <v>-2.5300000000000544E-2</v>
      </c>
    </row>
    <row r="4655" spans="1:6" x14ac:dyDescent="0.25">
      <c r="A4655" s="2">
        <v>43006</v>
      </c>
      <c r="B4655">
        <v>2.9169999999999998</v>
      </c>
      <c r="C4655">
        <v>4.3559999999999999</v>
      </c>
      <c r="D4655">
        <v>1.4390000000000001</v>
      </c>
      <c r="E4655">
        <f t="shared" si="144"/>
        <v>-4.9999999999972289E-4</v>
      </c>
      <c r="F4655">
        <f t="shared" si="145"/>
        <v>-5.4499999999999549E-2</v>
      </c>
    </row>
    <row r="4656" spans="1:6" x14ac:dyDescent="0.25">
      <c r="A4656" s="2">
        <v>43007</v>
      </c>
      <c r="B4656">
        <v>2.8039999999999998</v>
      </c>
      <c r="C4656">
        <v>4.3560999999999996</v>
      </c>
      <c r="D4656">
        <v>1.5520999999999998</v>
      </c>
      <c r="E4656">
        <f t="shared" si="144"/>
        <v>9.9999999999766942E-5</v>
      </c>
      <c r="F4656">
        <f t="shared" si="145"/>
        <v>0.11309999999999976</v>
      </c>
    </row>
    <row r="4657" spans="1:6" x14ac:dyDescent="0.25">
      <c r="A4657" s="2">
        <v>43008</v>
      </c>
      <c r="B4657">
        <v>2.9380000000000002</v>
      </c>
      <c r="C4657">
        <v>4.3565000999999999</v>
      </c>
      <c r="D4657">
        <v>1.4185000999999997</v>
      </c>
      <c r="E4657">
        <f t="shared" si="144"/>
        <v>4.0010000000023638E-4</v>
      </c>
      <c r="F4657">
        <f t="shared" si="145"/>
        <v>-0.1335999000000001</v>
      </c>
    </row>
    <row r="4658" spans="1:6" x14ac:dyDescent="0.25">
      <c r="A4658" s="2">
        <v>43009</v>
      </c>
      <c r="B4658" t="e">
        <v>#N/A</v>
      </c>
      <c r="C4658" t="e">
        <v>#N/A</v>
      </c>
      <c r="D4658" t="e">
        <v>#N/A</v>
      </c>
      <c r="E4658" t="e">
        <f t="shared" si="144"/>
        <v>#N/A</v>
      </c>
      <c r="F4658" t="e">
        <f t="shared" si="145"/>
        <v>#N/A</v>
      </c>
    </row>
    <row r="4659" spans="1:6" x14ac:dyDescent="0.25">
      <c r="A4659" s="2">
        <v>43010</v>
      </c>
      <c r="B4659" t="e">
        <v>#N/A</v>
      </c>
      <c r="C4659" t="e">
        <v>#N/A</v>
      </c>
      <c r="D4659" t="e">
        <v>#N/A</v>
      </c>
      <c r="E4659" t="e">
        <f t="shared" si="144"/>
        <v>#N/A</v>
      </c>
      <c r="F4659" t="e">
        <f t="shared" si="145"/>
        <v>#N/A</v>
      </c>
    </row>
    <row r="4660" spans="1:6" x14ac:dyDescent="0.25">
      <c r="A4660" s="2">
        <v>43011</v>
      </c>
      <c r="B4660" t="e">
        <v>#N/A</v>
      </c>
      <c r="C4660" t="e">
        <v>#N/A</v>
      </c>
      <c r="D4660" t="e">
        <v>#N/A</v>
      </c>
      <c r="E4660" t="e">
        <f t="shared" si="144"/>
        <v>#N/A</v>
      </c>
      <c r="F4660" t="e">
        <f t="shared" si="145"/>
        <v>#N/A</v>
      </c>
    </row>
    <row r="4661" spans="1:6" x14ac:dyDescent="0.25">
      <c r="A4661" s="2">
        <v>43012</v>
      </c>
      <c r="B4661" t="e">
        <v>#N/A</v>
      </c>
      <c r="C4661" t="e">
        <v>#N/A</v>
      </c>
      <c r="D4661" t="e">
        <v>#N/A</v>
      </c>
      <c r="E4661" t="e">
        <f t="shared" si="144"/>
        <v>#N/A</v>
      </c>
      <c r="F4661" t="e">
        <f t="shared" si="145"/>
        <v>#N/A</v>
      </c>
    </row>
    <row r="4662" spans="1:6" x14ac:dyDescent="0.25">
      <c r="A4662" s="2">
        <v>43013</v>
      </c>
      <c r="B4662" t="e">
        <v>#N/A</v>
      </c>
      <c r="C4662" t="e">
        <v>#N/A</v>
      </c>
      <c r="D4662" t="e">
        <v>#N/A</v>
      </c>
      <c r="E4662" t="e">
        <f t="shared" si="144"/>
        <v>#N/A</v>
      </c>
      <c r="F4662" t="e">
        <f t="shared" si="145"/>
        <v>#N/A</v>
      </c>
    </row>
    <row r="4663" spans="1:6" x14ac:dyDescent="0.25">
      <c r="A4663" s="2">
        <v>43014</v>
      </c>
      <c r="B4663" t="e">
        <v>#N/A</v>
      </c>
      <c r="C4663" t="e">
        <v>#N/A</v>
      </c>
      <c r="D4663" t="e">
        <v>#N/A</v>
      </c>
      <c r="E4663" t="e">
        <f t="shared" si="144"/>
        <v>#N/A</v>
      </c>
      <c r="F4663" t="e">
        <f t="shared" si="145"/>
        <v>#N/A</v>
      </c>
    </row>
    <row r="4664" spans="1:6" x14ac:dyDescent="0.25">
      <c r="A4664" s="2">
        <v>43015</v>
      </c>
      <c r="B4664" t="e">
        <v>#N/A</v>
      </c>
      <c r="C4664" t="e">
        <v>#N/A</v>
      </c>
      <c r="D4664" t="e">
        <v>#N/A</v>
      </c>
      <c r="E4664" t="e">
        <f t="shared" si="144"/>
        <v>#N/A</v>
      </c>
      <c r="F4664" t="e">
        <f t="shared" si="145"/>
        <v>#N/A</v>
      </c>
    </row>
    <row r="4665" spans="1:6" x14ac:dyDescent="0.25">
      <c r="A4665" s="2">
        <v>43016</v>
      </c>
      <c r="B4665" t="e">
        <v>#N/A</v>
      </c>
      <c r="C4665" t="e">
        <v>#N/A</v>
      </c>
      <c r="D4665" t="e">
        <v>#N/A</v>
      </c>
      <c r="E4665" t="e">
        <f t="shared" si="144"/>
        <v>#N/A</v>
      </c>
      <c r="F4665" t="e">
        <f t="shared" si="145"/>
        <v>#N/A</v>
      </c>
    </row>
    <row r="4666" spans="1:6" x14ac:dyDescent="0.25">
      <c r="A4666" s="2">
        <v>43017</v>
      </c>
      <c r="B4666">
        <v>2.74</v>
      </c>
      <c r="C4666">
        <v>4.3502000000000001</v>
      </c>
      <c r="D4666">
        <v>1.6101999999999999</v>
      </c>
      <c r="E4666" t="e">
        <f t="shared" si="144"/>
        <v>#N/A</v>
      </c>
      <c r="F4666" t="e">
        <f t="shared" si="145"/>
        <v>#N/A</v>
      </c>
    </row>
    <row r="4667" spans="1:6" x14ac:dyDescent="0.25">
      <c r="A4667" s="2">
        <v>43018</v>
      </c>
      <c r="B4667">
        <v>2.738</v>
      </c>
      <c r="C4667">
        <v>4.3540999999999999</v>
      </c>
      <c r="D4667">
        <v>1.6160999999999999</v>
      </c>
      <c r="E4667">
        <f t="shared" si="144"/>
        <v>3.8999999999997925E-3</v>
      </c>
      <c r="F4667">
        <f t="shared" si="145"/>
        <v>5.9000000000000163E-3</v>
      </c>
    </row>
    <row r="4668" spans="1:6" x14ac:dyDescent="0.25">
      <c r="A4668" s="2">
        <v>43019</v>
      </c>
      <c r="B4668">
        <v>2.7410000000000001</v>
      </c>
      <c r="C4668">
        <v>4.3555000000000001</v>
      </c>
      <c r="D4668">
        <v>1.6145</v>
      </c>
      <c r="E4668">
        <f t="shared" si="144"/>
        <v>1.4000000000002899E-3</v>
      </c>
      <c r="F4668">
        <f t="shared" si="145"/>
        <v>-1.5999999999998238E-3</v>
      </c>
    </row>
    <row r="4669" spans="1:6" x14ac:dyDescent="0.25">
      <c r="A4669" s="2">
        <v>43020</v>
      </c>
      <c r="B4669">
        <v>2.657</v>
      </c>
      <c r="C4669">
        <v>4.3581000000000003</v>
      </c>
      <c r="D4669">
        <v>1.7011000000000003</v>
      </c>
      <c r="E4669">
        <f t="shared" si="144"/>
        <v>2.6000000000001577E-3</v>
      </c>
      <c r="F4669">
        <f t="shared" si="145"/>
        <v>8.6600000000000232E-2</v>
      </c>
    </row>
    <row r="4670" spans="1:6" x14ac:dyDescent="0.25">
      <c r="A4670" s="2">
        <v>43021</v>
      </c>
      <c r="B4670">
        <v>2.605</v>
      </c>
      <c r="C4670">
        <v>4.3598999999999997</v>
      </c>
      <c r="D4670">
        <v>1.7548999999999997</v>
      </c>
      <c r="E4670">
        <f t="shared" si="144"/>
        <v>1.7999999999993577E-3</v>
      </c>
      <c r="F4670">
        <f t="shared" si="145"/>
        <v>5.3799999999999404E-2</v>
      </c>
    </row>
    <row r="4671" spans="1:6" x14ac:dyDescent="0.25">
      <c r="A4671" s="2">
        <v>43022</v>
      </c>
      <c r="B4671" t="e">
        <v>#N/A</v>
      </c>
      <c r="C4671" t="e">
        <v>#N/A</v>
      </c>
      <c r="D4671" t="e">
        <v>#N/A</v>
      </c>
      <c r="E4671" t="e">
        <f t="shared" si="144"/>
        <v>#N/A</v>
      </c>
      <c r="F4671" t="e">
        <f t="shared" si="145"/>
        <v>#N/A</v>
      </c>
    </row>
    <row r="4672" spans="1:6" x14ac:dyDescent="0.25">
      <c r="A4672" s="2">
        <v>43023</v>
      </c>
      <c r="B4672" t="e">
        <v>#N/A</v>
      </c>
      <c r="C4672" t="e">
        <v>#N/A</v>
      </c>
      <c r="D4672" t="e">
        <v>#N/A</v>
      </c>
      <c r="E4672" t="e">
        <f t="shared" si="144"/>
        <v>#N/A</v>
      </c>
      <c r="F4672" t="e">
        <f t="shared" si="145"/>
        <v>#N/A</v>
      </c>
    </row>
    <row r="4673" spans="1:6" x14ac:dyDescent="0.25">
      <c r="A4673" s="2">
        <v>43024</v>
      </c>
      <c r="B4673">
        <v>2.5939999999999999</v>
      </c>
      <c r="C4673">
        <v>4.3667999999999996</v>
      </c>
      <c r="D4673">
        <v>1.7727999999999997</v>
      </c>
      <c r="E4673" t="e">
        <f t="shared" si="144"/>
        <v>#N/A</v>
      </c>
      <c r="F4673" t="e">
        <f t="shared" si="145"/>
        <v>#N/A</v>
      </c>
    </row>
    <row r="4674" spans="1:6" x14ac:dyDescent="0.25">
      <c r="A4674" s="2">
        <v>43025</v>
      </c>
      <c r="B4674">
        <v>2.6002999999999998</v>
      </c>
      <c r="C4674">
        <v>4.3711000000000002</v>
      </c>
      <c r="D4674">
        <v>1.7708000000000004</v>
      </c>
      <c r="E4674">
        <f t="shared" si="144"/>
        <v>4.3000000000006366E-3</v>
      </c>
      <c r="F4674">
        <f t="shared" si="145"/>
        <v>-1.9999999999993356E-3</v>
      </c>
    </row>
    <row r="4675" spans="1:6" x14ac:dyDescent="0.25">
      <c r="A4675" s="2">
        <v>43026</v>
      </c>
      <c r="B4675">
        <v>2.5960000000000001</v>
      </c>
      <c r="C4675">
        <v>4.3728999999999996</v>
      </c>
      <c r="D4675">
        <v>1.7768999999999995</v>
      </c>
      <c r="E4675">
        <f t="shared" si="144"/>
        <v>1.7999999999993577E-3</v>
      </c>
      <c r="F4675">
        <f t="shared" si="145"/>
        <v>6.0999999999991061E-3</v>
      </c>
    </row>
    <row r="4676" spans="1:6" x14ac:dyDescent="0.25">
      <c r="A4676" s="2">
        <v>43027</v>
      </c>
      <c r="B4676">
        <v>2.5920000000000001</v>
      </c>
      <c r="C4676">
        <v>4.3737000000000004</v>
      </c>
      <c r="D4676">
        <v>1.7817000000000003</v>
      </c>
      <c r="E4676">
        <f t="shared" ref="E4676:E4739" si="146">C4676-C4675</f>
        <v>8.0000000000080007E-4</v>
      </c>
      <c r="F4676">
        <f t="shared" ref="F4676:F4739" si="147">D4676-D4675</f>
        <v>4.8000000000008036E-3</v>
      </c>
    </row>
    <row r="4677" spans="1:6" x14ac:dyDescent="0.25">
      <c r="A4677" s="2">
        <v>43028</v>
      </c>
      <c r="B4677">
        <v>2.5781999999999998</v>
      </c>
      <c r="C4677">
        <v>4.3757999999999999</v>
      </c>
      <c r="D4677">
        <v>1.7976000000000001</v>
      </c>
      <c r="E4677">
        <f t="shared" si="146"/>
        <v>2.0999999999995467E-3</v>
      </c>
      <c r="F4677">
        <f t="shared" si="147"/>
        <v>1.5899999999999803E-2</v>
      </c>
    </row>
    <row r="4678" spans="1:6" x14ac:dyDescent="0.25">
      <c r="A4678" s="2">
        <v>43029</v>
      </c>
      <c r="B4678" t="e">
        <v>#N/A</v>
      </c>
      <c r="C4678" t="e">
        <v>#N/A</v>
      </c>
      <c r="D4678" t="e">
        <v>#N/A</v>
      </c>
      <c r="E4678" t="e">
        <f t="shared" si="146"/>
        <v>#N/A</v>
      </c>
      <c r="F4678" t="e">
        <f t="shared" si="147"/>
        <v>#N/A</v>
      </c>
    </row>
    <row r="4679" spans="1:6" x14ac:dyDescent="0.25">
      <c r="A4679" s="2">
        <v>43030</v>
      </c>
      <c r="B4679" t="e">
        <v>#N/A</v>
      </c>
      <c r="C4679" t="e">
        <v>#N/A</v>
      </c>
      <c r="D4679" t="e">
        <v>#N/A</v>
      </c>
      <c r="E4679" t="e">
        <f t="shared" si="146"/>
        <v>#N/A</v>
      </c>
      <c r="F4679" t="e">
        <f t="shared" si="147"/>
        <v>#N/A</v>
      </c>
    </row>
    <row r="4680" spans="1:6" x14ac:dyDescent="0.25">
      <c r="A4680" s="2">
        <v>43031</v>
      </c>
      <c r="B4680">
        <v>2.6160000000000001</v>
      </c>
      <c r="C4680">
        <v>4.3792999999999997</v>
      </c>
      <c r="D4680">
        <v>1.7632999999999996</v>
      </c>
      <c r="E4680" t="e">
        <f t="shared" si="146"/>
        <v>#N/A</v>
      </c>
      <c r="F4680" t="e">
        <f t="shared" si="147"/>
        <v>#N/A</v>
      </c>
    </row>
    <row r="4681" spans="1:6" x14ac:dyDescent="0.25">
      <c r="A4681" s="2">
        <v>43032</v>
      </c>
      <c r="B4681">
        <v>2.6339999999999999</v>
      </c>
      <c r="C4681">
        <v>4.3803000000000001</v>
      </c>
      <c r="D4681">
        <v>1.7463000000000002</v>
      </c>
      <c r="E4681">
        <f t="shared" si="146"/>
        <v>1.000000000000334E-3</v>
      </c>
      <c r="F4681">
        <f t="shared" si="147"/>
        <v>-1.699999999999946E-2</v>
      </c>
    </row>
    <row r="4682" spans="1:6" x14ac:dyDescent="0.25">
      <c r="A4682" s="2">
        <v>43033</v>
      </c>
      <c r="B4682">
        <v>2.6640000000000001</v>
      </c>
      <c r="C4682">
        <v>4.383</v>
      </c>
      <c r="D4682">
        <v>1.7189999999999999</v>
      </c>
      <c r="E4682">
        <f t="shared" si="146"/>
        <v>2.6999999999999247E-3</v>
      </c>
      <c r="F4682">
        <f t="shared" si="147"/>
        <v>-2.7300000000000324E-2</v>
      </c>
    </row>
    <row r="4683" spans="1:6" x14ac:dyDescent="0.25">
      <c r="A4683" s="2">
        <v>43034</v>
      </c>
      <c r="B4683">
        <v>2.6937000000000002</v>
      </c>
      <c r="C4683">
        <v>4.3845000000000001</v>
      </c>
      <c r="D4683">
        <v>1.6907999999999999</v>
      </c>
      <c r="E4683">
        <f t="shared" si="146"/>
        <v>1.5000000000000568E-3</v>
      </c>
      <c r="F4683">
        <f t="shared" si="147"/>
        <v>-2.8200000000000003E-2</v>
      </c>
    </row>
    <row r="4684" spans="1:6" x14ac:dyDescent="0.25">
      <c r="A4684" s="2">
        <v>43035</v>
      </c>
      <c r="B4684">
        <v>2.7181000000000002</v>
      </c>
      <c r="C4684">
        <v>4.3901000000000003</v>
      </c>
      <c r="D4684">
        <v>1.6720000000000002</v>
      </c>
      <c r="E4684">
        <f t="shared" si="146"/>
        <v>5.6000000000002714E-3</v>
      </c>
      <c r="F4684">
        <f t="shared" si="147"/>
        <v>-1.8799999999999706E-2</v>
      </c>
    </row>
    <row r="4685" spans="1:6" x14ac:dyDescent="0.25">
      <c r="A4685" s="2">
        <v>43036</v>
      </c>
      <c r="B4685" t="e">
        <v>#N/A</v>
      </c>
      <c r="C4685" t="e">
        <v>#N/A</v>
      </c>
      <c r="D4685" t="e">
        <v>#N/A</v>
      </c>
      <c r="E4685" t="e">
        <f t="shared" si="146"/>
        <v>#N/A</v>
      </c>
      <c r="F4685" t="e">
        <f t="shared" si="147"/>
        <v>#N/A</v>
      </c>
    </row>
    <row r="4686" spans="1:6" x14ac:dyDescent="0.25">
      <c r="A4686" s="2">
        <v>43037</v>
      </c>
      <c r="B4686" t="e">
        <v>#N/A</v>
      </c>
      <c r="C4686" t="e">
        <v>#N/A</v>
      </c>
      <c r="D4686" t="e">
        <v>#N/A</v>
      </c>
      <c r="E4686" t="e">
        <f t="shared" si="146"/>
        <v>#N/A</v>
      </c>
      <c r="F4686" t="e">
        <f t="shared" si="147"/>
        <v>#N/A</v>
      </c>
    </row>
    <row r="4687" spans="1:6" x14ac:dyDescent="0.25">
      <c r="A4687" s="2">
        <v>43038</v>
      </c>
      <c r="B4687">
        <v>2.72</v>
      </c>
      <c r="C4687">
        <v>4.3925999999999998</v>
      </c>
      <c r="D4687">
        <v>1.6725999999999996</v>
      </c>
      <c r="E4687" t="e">
        <f t="shared" si="146"/>
        <v>#N/A</v>
      </c>
      <c r="F4687" t="e">
        <f t="shared" si="147"/>
        <v>#N/A</v>
      </c>
    </row>
    <row r="4688" spans="1:6" x14ac:dyDescent="0.25">
      <c r="A4688" s="2">
        <v>43039</v>
      </c>
      <c r="B4688">
        <v>2.7360000000000002</v>
      </c>
      <c r="C4688">
        <v>4.3954000000000004</v>
      </c>
      <c r="D4688">
        <v>1.6594000000000002</v>
      </c>
      <c r="E4688">
        <f t="shared" si="146"/>
        <v>2.8000000000005798E-3</v>
      </c>
      <c r="F4688">
        <f t="shared" si="147"/>
        <v>-1.3199999999999434E-2</v>
      </c>
    </row>
    <row r="4689" spans="1:6" x14ac:dyDescent="0.25">
      <c r="A4689" s="2">
        <v>43040</v>
      </c>
      <c r="B4689">
        <v>2.7389999999999999</v>
      </c>
      <c r="C4689">
        <v>4.4080000000000004</v>
      </c>
      <c r="D4689">
        <v>1.6690000000000005</v>
      </c>
      <c r="E4689">
        <f t="shared" si="146"/>
        <v>1.2599999999999945E-2</v>
      </c>
      <c r="F4689">
        <f t="shared" si="147"/>
        <v>9.600000000000275E-3</v>
      </c>
    </row>
    <row r="4690" spans="1:6" x14ac:dyDescent="0.25">
      <c r="A4690" s="2">
        <v>43041</v>
      </c>
      <c r="B4690">
        <v>2.6259999999999999</v>
      </c>
      <c r="C4690">
        <v>4.4099000000000004</v>
      </c>
      <c r="D4690">
        <v>1.7839000000000005</v>
      </c>
      <c r="E4690">
        <f t="shared" si="146"/>
        <v>1.9000000000000128E-3</v>
      </c>
      <c r="F4690">
        <f t="shared" si="147"/>
        <v>0.1149</v>
      </c>
    </row>
    <row r="4691" spans="1:6" x14ac:dyDescent="0.25">
      <c r="A4691" s="2">
        <v>43042</v>
      </c>
      <c r="B4691">
        <v>2.5771999999999999</v>
      </c>
      <c r="C4691">
        <v>4.4217000000000004</v>
      </c>
      <c r="D4691">
        <v>1.8445000000000005</v>
      </c>
      <c r="E4691">
        <f t="shared" si="146"/>
        <v>1.1800000000000033E-2</v>
      </c>
      <c r="F4691">
        <f t="shared" si="147"/>
        <v>6.0599999999999987E-2</v>
      </c>
    </row>
    <row r="4692" spans="1:6" x14ac:dyDescent="0.25">
      <c r="A4692" s="2">
        <v>43043</v>
      </c>
      <c r="B4692" t="e">
        <v>#N/A</v>
      </c>
      <c r="C4692" t="e">
        <v>#N/A</v>
      </c>
      <c r="D4692" t="e">
        <v>#N/A</v>
      </c>
      <c r="E4692" t="e">
        <f t="shared" si="146"/>
        <v>#N/A</v>
      </c>
      <c r="F4692" t="e">
        <f t="shared" si="147"/>
        <v>#N/A</v>
      </c>
    </row>
    <row r="4693" spans="1:6" x14ac:dyDescent="0.25">
      <c r="A4693" s="2">
        <v>43044</v>
      </c>
      <c r="B4693" t="e">
        <v>#N/A</v>
      </c>
      <c r="C4693" t="e">
        <v>#N/A</v>
      </c>
      <c r="D4693" t="e">
        <v>#N/A</v>
      </c>
      <c r="E4693" t="e">
        <f t="shared" si="146"/>
        <v>#N/A</v>
      </c>
      <c r="F4693" t="e">
        <f t="shared" si="147"/>
        <v>#N/A</v>
      </c>
    </row>
    <row r="4694" spans="1:6" x14ac:dyDescent="0.25">
      <c r="A4694" s="2">
        <v>43045</v>
      </c>
      <c r="B4694">
        <v>2.512</v>
      </c>
      <c r="C4694">
        <v>4.4294000000000002</v>
      </c>
      <c r="D4694">
        <v>1.9174000000000002</v>
      </c>
      <c r="E4694" t="e">
        <f t="shared" si="146"/>
        <v>#N/A</v>
      </c>
      <c r="F4694" t="e">
        <f t="shared" si="147"/>
        <v>#N/A</v>
      </c>
    </row>
    <row r="4695" spans="1:6" x14ac:dyDescent="0.25">
      <c r="A4695" s="2">
        <v>43046</v>
      </c>
      <c r="B4695">
        <v>2.552</v>
      </c>
      <c r="C4695">
        <v>4.4314</v>
      </c>
      <c r="D4695">
        <v>1.8794</v>
      </c>
      <c r="E4695">
        <f t="shared" si="146"/>
        <v>1.9999999999997797E-3</v>
      </c>
      <c r="F4695">
        <f t="shared" si="147"/>
        <v>-3.8000000000000256E-2</v>
      </c>
    </row>
    <row r="4696" spans="1:6" x14ac:dyDescent="0.25">
      <c r="A4696" s="2">
        <v>43047</v>
      </c>
      <c r="B4696">
        <v>2.5950000000000002</v>
      </c>
      <c r="C4696">
        <v>4.4377000000000004</v>
      </c>
      <c r="D4696">
        <v>1.8427000000000002</v>
      </c>
      <c r="E4696">
        <f t="shared" si="146"/>
        <v>6.3000000000004164E-3</v>
      </c>
      <c r="F4696">
        <f t="shared" si="147"/>
        <v>-3.6699999999999733E-2</v>
      </c>
    </row>
    <row r="4697" spans="1:6" x14ac:dyDescent="0.25">
      <c r="A4697" s="2">
        <v>43048</v>
      </c>
      <c r="B4697">
        <v>2.6459999999999999</v>
      </c>
      <c r="C4697">
        <v>4.4568000000000003</v>
      </c>
      <c r="D4697">
        <v>1.8108000000000004</v>
      </c>
      <c r="E4697">
        <f t="shared" si="146"/>
        <v>1.9099999999999895E-2</v>
      </c>
      <c r="F4697">
        <f t="shared" si="147"/>
        <v>-3.1899999999999817E-2</v>
      </c>
    </row>
    <row r="4698" spans="1:6" x14ac:dyDescent="0.25">
      <c r="A4698" s="2">
        <v>43049</v>
      </c>
      <c r="B4698">
        <v>2.7170000000000001</v>
      </c>
      <c r="C4698">
        <v>4.4747000000000003</v>
      </c>
      <c r="D4698">
        <v>1.7577000000000003</v>
      </c>
      <c r="E4698">
        <f t="shared" si="146"/>
        <v>1.7900000000000027E-2</v>
      </c>
      <c r="F4698">
        <f t="shared" si="147"/>
        <v>-5.3100000000000147E-2</v>
      </c>
    </row>
    <row r="4699" spans="1:6" x14ac:dyDescent="0.25">
      <c r="A4699" s="2">
        <v>43050</v>
      </c>
      <c r="B4699" t="e">
        <v>#N/A</v>
      </c>
      <c r="C4699" t="e">
        <v>#N/A</v>
      </c>
      <c r="D4699" t="e">
        <v>#N/A</v>
      </c>
      <c r="E4699" t="e">
        <f t="shared" si="146"/>
        <v>#N/A</v>
      </c>
      <c r="F4699" t="e">
        <f t="shared" si="147"/>
        <v>#N/A</v>
      </c>
    </row>
    <row r="4700" spans="1:6" x14ac:dyDescent="0.25">
      <c r="A4700" s="2">
        <v>43051</v>
      </c>
      <c r="B4700" t="e">
        <v>#N/A</v>
      </c>
      <c r="C4700" t="e">
        <v>#N/A</v>
      </c>
      <c r="D4700" t="e">
        <v>#N/A</v>
      </c>
      <c r="E4700" t="e">
        <f t="shared" si="146"/>
        <v>#N/A</v>
      </c>
      <c r="F4700" t="e">
        <f t="shared" si="147"/>
        <v>#N/A</v>
      </c>
    </row>
    <row r="4701" spans="1:6" x14ac:dyDescent="0.25">
      <c r="A4701" s="2">
        <v>43052</v>
      </c>
      <c r="B4701">
        <v>2.7869999999999999</v>
      </c>
      <c r="C4701">
        <v>4.5155000000000003</v>
      </c>
      <c r="D4701">
        <v>1.7285000000000004</v>
      </c>
      <c r="E4701" t="e">
        <f t="shared" si="146"/>
        <v>#N/A</v>
      </c>
      <c r="F4701" t="e">
        <f t="shared" si="147"/>
        <v>#N/A</v>
      </c>
    </row>
    <row r="4702" spans="1:6" x14ac:dyDescent="0.25">
      <c r="A4702" s="2">
        <v>43053</v>
      </c>
      <c r="B4702">
        <v>2.827</v>
      </c>
      <c r="C4702">
        <v>4.5346000000000002</v>
      </c>
      <c r="D4702">
        <v>1.7076000000000002</v>
      </c>
      <c r="E4702">
        <f t="shared" si="146"/>
        <v>1.9099999999999895E-2</v>
      </c>
      <c r="F4702">
        <f t="shared" si="147"/>
        <v>-2.0900000000000141E-2</v>
      </c>
    </row>
    <row r="4703" spans="1:6" x14ac:dyDescent="0.25">
      <c r="A4703" s="2">
        <v>43054</v>
      </c>
      <c r="B4703">
        <v>2.806</v>
      </c>
      <c r="C4703">
        <v>4.5454999999999997</v>
      </c>
      <c r="D4703">
        <v>1.7394999999999996</v>
      </c>
      <c r="E4703">
        <f t="shared" si="146"/>
        <v>1.0899999999999466E-2</v>
      </c>
      <c r="F4703">
        <f t="shared" si="147"/>
        <v>3.1899999999999373E-2</v>
      </c>
    </row>
    <row r="4704" spans="1:6" x14ac:dyDescent="0.25">
      <c r="A4704" s="2">
        <v>43055</v>
      </c>
      <c r="B4704">
        <v>2.8</v>
      </c>
      <c r="C4704">
        <v>4.5655999999999999</v>
      </c>
      <c r="D4704">
        <v>1.7656000000000001</v>
      </c>
      <c r="E4704">
        <f t="shared" si="146"/>
        <v>2.0100000000000229E-2</v>
      </c>
      <c r="F4704">
        <f t="shared" si="147"/>
        <v>2.6100000000000456E-2</v>
      </c>
    </row>
    <row r="4705" spans="1:6" x14ac:dyDescent="0.25">
      <c r="A4705" s="2">
        <v>43056</v>
      </c>
      <c r="B4705">
        <v>2.738</v>
      </c>
      <c r="C4705">
        <v>4.6016000000000004</v>
      </c>
      <c r="D4705">
        <v>1.8636000000000004</v>
      </c>
      <c r="E4705">
        <f t="shared" si="146"/>
        <v>3.6000000000000476E-2</v>
      </c>
      <c r="F4705">
        <f t="shared" si="147"/>
        <v>9.8000000000000309E-2</v>
      </c>
    </row>
    <row r="4706" spans="1:6" x14ac:dyDescent="0.25">
      <c r="A4706" s="2">
        <v>43057</v>
      </c>
      <c r="B4706" t="e">
        <v>#N/A</v>
      </c>
      <c r="C4706" t="e">
        <v>#N/A</v>
      </c>
      <c r="D4706" t="e">
        <v>#N/A</v>
      </c>
      <c r="E4706" t="e">
        <f t="shared" si="146"/>
        <v>#N/A</v>
      </c>
      <c r="F4706" t="e">
        <f t="shared" si="147"/>
        <v>#N/A</v>
      </c>
    </row>
    <row r="4707" spans="1:6" x14ac:dyDescent="0.25">
      <c r="A4707" s="2">
        <v>43058</v>
      </c>
      <c r="B4707" t="e">
        <v>#N/A</v>
      </c>
      <c r="C4707" t="e">
        <v>#N/A</v>
      </c>
      <c r="D4707" t="e">
        <v>#N/A</v>
      </c>
      <c r="E4707" t="e">
        <f t="shared" si="146"/>
        <v>#N/A</v>
      </c>
      <c r="F4707" t="e">
        <f t="shared" si="147"/>
        <v>#N/A</v>
      </c>
    </row>
    <row r="4708" spans="1:6" x14ac:dyDescent="0.25">
      <c r="A4708" s="2">
        <v>43059</v>
      </c>
      <c r="B4708">
        <v>2.786</v>
      </c>
      <c r="C4708">
        <v>4.6222000000000003</v>
      </c>
      <c r="D4708">
        <v>1.8362000000000003</v>
      </c>
      <c r="E4708" t="e">
        <f t="shared" si="146"/>
        <v>#N/A</v>
      </c>
      <c r="F4708" t="e">
        <f t="shared" si="147"/>
        <v>#N/A</v>
      </c>
    </row>
    <row r="4709" spans="1:6" x14ac:dyDescent="0.25">
      <c r="A4709" s="2">
        <v>43060</v>
      </c>
      <c r="B4709">
        <v>2.8079999999999998</v>
      </c>
      <c r="C4709">
        <v>4.6242999999999999</v>
      </c>
      <c r="D4709">
        <v>1.8163</v>
      </c>
      <c r="E4709">
        <f t="shared" si="146"/>
        <v>2.0999999999995467E-3</v>
      </c>
      <c r="F4709">
        <f t="shared" si="147"/>
        <v>-1.9900000000000251E-2</v>
      </c>
    </row>
    <row r="4710" spans="1:6" x14ac:dyDescent="0.25">
      <c r="A4710" s="2">
        <v>43061</v>
      </c>
      <c r="B4710">
        <v>2.8090000000000002</v>
      </c>
      <c r="C4710">
        <v>4.6375000000000002</v>
      </c>
      <c r="D4710">
        <v>1.8285</v>
      </c>
      <c r="E4710">
        <f t="shared" si="146"/>
        <v>1.3200000000000323E-2</v>
      </c>
      <c r="F4710">
        <f t="shared" si="147"/>
        <v>1.2199999999999989E-2</v>
      </c>
    </row>
    <row r="4711" spans="1:6" x14ac:dyDescent="0.25">
      <c r="A4711" s="2">
        <v>43062</v>
      </c>
      <c r="B4711">
        <v>2.8029999999999999</v>
      </c>
      <c r="C4711">
        <v>4.6517999999999997</v>
      </c>
      <c r="D4711">
        <v>1.8487999999999998</v>
      </c>
      <c r="E4711">
        <f t="shared" si="146"/>
        <v>1.4299999999999535E-2</v>
      </c>
      <c r="F4711">
        <f t="shared" si="147"/>
        <v>2.0299999999999763E-2</v>
      </c>
    </row>
    <row r="4712" spans="1:6" x14ac:dyDescent="0.25">
      <c r="A4712" s="2">
        <v>43063</v>
      </c>
      <c r="B4712">
        <v>2.7970000000000002</v>
      </c>
      <c r="C4712">
        <v>4.6722000000000001</v>
      </c>
      <c r="D4712">
        <v>1.8752</v>
      </c>
      <c r="E4712">
        <f t="shared" si="146"/>
        <v>2.0400000000000418E-2</v>
      </c>
      <c r="F4712">
        <f t="shared" si="147"/>
        <v>2.6400000000000201E-2</v>
      </c>
    </row>
    <row r="4713" spans="1:6" x14ac:dyDescent="0.25">
      <c r="A4713" s="2">
        <v>43064</v>
      </c>
      <c r="B4713" t="e">
        <v>#N/A</v>
      </c>
      <c r="C4713" t="e">
        <v>#N/A</v>
      </c>
      <c r="D4713" t="e">
        <v>#N/A</v>
      </c>
      <c r="E4713" t="e">
        <f t="shared" si="146"/>
        <v>#N/A</v>
      </c>
      <c r="F4713" t="e">
        <f t="shared" si="147"/>
        <v>#N/A</v>
      </c>
    </row>
    <row r="4714" spans="1:6" x14ac:dyDescent="0.25">
      <c r="A4714" s="2">
        <v>43065</v>
      </c>
      <c r="B4714" t="e">
        <v>#N/A</v>
      </c>
      <c r="C4714" t="e">
        <v>#N/A</v>
      </c>
      <c r="D4714" t="e">
        <v>#N/A</v>
      </c>
      <c r="E4714" t="e">
        <f t="shared" si="146"/>
        <v>#N/A</v>
      </c>
      <c r="F4714" t="e">
        <f t="shared" si="147"/>
        <v>#N/A</v>
      </c>
    </row>
    <row r="4715" spans="1:6" x14ac:dyDescent="0.25">
      <c r="A4715" s="2">
        <v>43066</v>
      </c>
      <c r="B4715">
        <v>2.819</v>
      </c>
      <c r="C4715">
        <v>4.7103000000000002</v>
      </c>
      <c r="D4715">
        <v>1.8913000000000002</v>
      </c>
      <c r="E4715" t="e">
        <f t="shared" si="146"/>
        <v>#N/A</v>
      </c>
      <c r="F4715" t="e">
        <f t="shared" si="147"/>
        <v>#N/A</v>
      </c>
    </row>
    <row r="4716" spans="1:6" x14ac:dyDescent="0.25">
      <c r="A4716" s="2">
        <v>43067</v>
      </c>
      <c r="B4716">
        <v>2.7989999999999999</v>
      </c>
      <c r="C4716">
        <v>4.7279999999999998</v>
      </c>
      <c r="D4716">
        <v>1.9289999999999998</v>
      </c>
      <c r="E4716">
        <f t="shared" si="146"/>
        <v>1.7699999999999605E-2</v>
      </c>
      <c r="F4716">
        <f t="shared" si="147"/>
        <v>3.7699999999999623E-2</v>
      </c>
    </row>
    <row r="4717" spans="1:6" x14ac:dyDescent="0.25">
      <c r="A4717" s="2">
        <v>43068</v>
      </c>
      <c r="B4717">
        <v>2.6829999999999998</v>
      </c>
      <c r="C4717">
        <v>4.7438000000000002</v>
      </c>
      <c r="D4717">
        <v>2.0608000000000004</v>
      </c>
      <c r="E4717">
        <f t="shared" si="146"/>
        <v>1.580000000000048E-2</v>
      </c>
      <c r="F4717">
        <f t="shared" si="147"/>
        <v>0.13180000000000058</v>
      </c>
    </row>
    <row r="4718" spans="1:6" x14ac:dyDescent="0.25">
      <c r="A4718" s="2">
        <v>43069</v>
      </c>
      <c r="B4718">
        <v>2.7879999999999998</v>
      </c>
      <c r="C4718">
        <v>4.7594000000000003</v>
      </c>
      <c r="D4718">
        <v>1.9714000000000005</v>
      </c>
      <c r="E4718">
        <f t="shared" si="146"/>
        <v>1.5600000000000058E-2</v>
      </c>
      <c r="F4718">
        <f t="shared" si="147"/>
        <v>-8.9399999999999924E-2</v>
      </c>
    </row>
    <row r="4719" spans="1:6" x14ac:dyDescent="0.25">
      <c r="A4719" s="2">
        <v>43070</v>
      </c>
      <c r="B4719">
        <v>2.6419999999999999</v>
      </c>
      <c r="C4719">
        <v>4.7638999999999996</v>
      </c>
      <c r="D4719">
        <v>2.1218999999999997</v>
      </c>
      <c r="E4719">
        <f t="shared" si="146"/>
        <v>4.4999999999992824E-3</v>
      </c>
      <c r="F4719">
        <f t="shared" si="147"/>
        <v>0.15049999999999919</v>
      </c>
    </row>
    <row r="4720" spans="1:6" x14ac:dyDescent="0.25">
      <c r="A4720" s="2">
        <v>43071</v>
      </c>
      <c r="B4720" t="e">
        <v>#N/A</v>
      </c>
      <c r="C4720" t="e">
        <v>#N/A</v>
      </c>
      <c r="D4720" t="e">
        <v>#N/A</v>
      </c>
      <c r="E4720" t="e">
        <f t="shared" si="146"/>
        <v>#N/A</v>
      </c>
      <c r="F4720" t="e">
        <f t="shared" si="147"/>
        <v>#N/A</v>
      </c>
    </row>
    <row r="4721" spans="1:6" x14ac:dyDescent="0.25">
      <c r="A4721" s="2">
        <v>43072</v>
      </c>
      <c r="B4721" t="e">
        <v>#N/A</v>
      </c>
      <c r="C4721" t="e">
        <v>#N/A</v>
      </c>
      <c r="D4721" t="e">
        <v>#N/A</v>
      </c>
      <c r="E4721" t="e">
        <f t="shared" si="146"/>
        <v>#N/A</v>
      </c>
      <c r="F4721" t="e">
        <f t="shared" si="147"/>
        <v>#N/A</v>
      </c>
    </row>
    <row r="4722" spans="1:6" x14ac:dyDescent="0.25">
      <c r="A4722" s="2">
        <v>43073</v>
      </c>
      <c r="B4722">
        <v>2.6</v>
      </c>
      <c r="C4722">
        <v>4.7804000000000002</v>
      </c>
      <c r="D4722">
        <v>2.1804000000000001</v>
      </c>
      <c r="E4722" t="e">
        <f t="shared" si="146"/>
        <v>#N/A</v>
      </c>
      <c r="F4722" t="e">
        <f t="shared" si="147"/>
        <v>#N/A</v>
      </c>
    </row>
    <row r="4723" spans="1:6" x14ac:dyDescent="0.25">
      <c r="A4723" s="2">
        <v>43074</v>
      </c>
      <c r="B4723">
        <v>2.5790000000000002</v>
      </c>
      <c r="C4723">
        <v>4.7900999999999998</v>
      </c>
      <c r="D4723">
        <v>2.2110999999999996</v>
      </c>
      <c r="E4723">
        <f t="shared" si="146"/>
        <v>9.6999999999995978E-3</v>
      </c>
      <c r="F4723">
        <f t="shared" si="147"/>
        <v>3.0699999999999505E-2</v>
      </c>
    </row>
    <row r="4724" spans="1:6" x14ac:dyDescent="0.25">
      <c r="A4724" s="2">
        <v>43075</v>
      </c>
      <c r="B4724">
        <v>2.573</v>
      </c>
      <c r="C4724">
        <v>4.7830000000000004</v>
      </c>
      <c r="D4724">
        <v>2.2100000000000004</v>
      </c>
      <c r="E4724">
        <f t="shared" si="146"/>
        <v>-7.0999999999994401E-3</v>
      </c>
      <c r="F4724">
        <f t="shared" si="147"/>
        <v>-1.0999999999992127E-3</v>
      </c>
    </row>
    <row r="4725" spans="1:6" x14ac:dyDescent="0.25">
      <c r="A4725" s="2">
        <v>43076</v>
      </c>
      <c r="B4725">
        <v>2.585</v>
      </c>
      <c r="C4725">
        <v>4.7873000000000001</v>
      </c>
      <c r="D4725">
        <v>2.2023000000000001</v>
      </c>
      <c r="E4725">
        <f t="shared" si="146"/>
        <v>4.2999999999997485E-3</v>
      </c>
      <c r="F4725">
        <f t="shared" si="147"/>
        <v>-7.7000000000002622E-3</v>
      </c>
    </row>
    <row r="4726" spans="1:6" x14ac:dyDescent="0.25">
      <c r="A4726" s="2">
        <v>43077</v>
      </c>
      <c r="B4726">
        <v>2.6080000000000001</v>
      </c>
      <c r="C4726">
        <v>4.7918000000000003</v>
      </c>
      <c r="D4726">
        <v>2.1838000000000002</v>
      </c>
      <c r="E4726">
        <f t="shared" si="146"/>
        <v>4.5000000000001705E-3</v>
      </c>
      <c r="F4726">
        <f t="shared" si="147"/>
        <v>-1.8499999999999961E-2</v>
      </c>
    </row>
    <row r="4727" spans="1:6" x14ac:dyDescent="0.25">
      <c r="A4727" s="2">
        <v>43078</v>
      </c>
      <c r="B4727" t="e">
        <v>#N/A</v>
      </c>
      <c r="C4727" t="e">
        <v>#N/A</v>
      </c>
      <c r="D4727" t="e">
        <v>#N/A</v>
      </c>
      <c r="E4727" t="e">
        <f t="shared" si="146"/>
        <v>#N/A</v>
      </c>
      <c r="F4727" t="e">
        <f t="shared" si="147"/>
        <v>#N/A</v>
      </c>
    </row>
    <row r="4728" spans="1:6" x14ac:dyDescent="0.25">
      <c r="A4728" s="2">
        <v>43079</v>
      </c>
      <c r="B4728" t="e">
        <v>#N/A</v>
      </c>
      <c r="C4728" t="e">
        <v>#N/A</v>
      </c>
      <c r="D4728" t="e">
        <v>#N/A</v>
      </c>
      <c r="E4728" t="e">
        <f t="shared" si="146"/>
        <v>#N/A</v>
      </c>
      <c r="F4728" t="e">
        <f t="shared" si="147"/>
        <v>#N/A</v>
      </c>
    </row>
    <row r="4729" spans="1:6" x14ac:dyDescent="0.25">
      <c r="A4729" s="2">
        <v>43080</v>
      </c>
      <c r="B4729">
        <v>2.6880000000000002</v>
      </c>
      <c r="C4729">
        <v>4.7991999999999999</v>
      </c>
      <c r="D4729">
        <v>2.1111999999999997</v>
      </c>
      <c r="E4729" t="e">
        <f t="shared" si="146"/>
        <v>#N/A</v>
      </c>
      <c r="F4729" t="e">
        <f t="shared" si="147"/>
        <v>#N/A</v>
      </c>
    </row>
    <row r="4730" spans="1:6" x14ac:dyDescent="0.25">
      <c r="A4730" s="2">
        <v>43081</v>
      </c>
      <c r="B4730">
        <v>2.726</v>
      </c>
      <c r="C4730">
        <v>4.7990000000000004</v>
      </c>
      <c r="D4730">
        <v>2.0730000000000004</v>
      </c>
      <c r="E4730">
        <f t="shared" si="146"/>
        <v>-1.9999999999953388E-4</v>
      </c>
      <c r="F4730">
        <f t="shared" si="147"/>
        <v>-3.8199999999999346E-2</v>
      </c>
    </row>
    <row r="4731" spans="1:6" x14ac:dyDescent="0.25">
      <c r="A4731" s="2">
        <v>43082</v>
      </c>
      <c r="B4731">
        <v>2.7879999999999998</v>
      </c>
      <c r="C4731">
        <v>4.8038999999999996</v>
      </c>
      <c r="D4731">
        <v>2.0158999999999998</v>
      </c>
      <c r="E4731">
        <f t="shared" si="146"/>
        <v>4.8999999999992383E-3</v>
      </c>
      <c r="F4731">
        <f t="shared" si="147"/>
        <v>-5.7100000000000595E-2</v>
      </c>
    </row>
    <row r="4732" spans="1:6" x14ac:dyDescent="0.25">
      <c r="A4732" s="2">
        <v>43083</v>
      </c>
      <c r="B4732">
        <v>2.8029999999999999</v>
      </c>
      <c r="C4732">
        <v>4.8144</v>
      </c>
      <c r="D4732">
        <v>2.0114000000000001</v>
      </c>
      <c r="E4732">
        <f t="shared" si="146"/>
        <v>1.0500000000000398E-2</v>
      </c>
      <c r="F4732">
        <f t="shared" si="147"/>
        <v>-4.4999999999997264E-3</v>
      </c>
    </row>
    <row r="4733" spans="1:6" x14ac:dyDescent="0.25">
      <c r="A4733" s="2">
        <v>43084</v>
      </c>
      <c r="B4733">
        <v>2.7240000000000002</v>
      </c>
      <c r="C4733">
        <v>4.8174999999999999</v>
      </c>
      <c r="D4733">
        <v>2.0934999999999997</v>
      </c>
      <c r="E4733">
        <f t="shared" si="146"/>
        <v>3.0999999999998806E-3</v>
      </c>
      <c r="F4733">
        <f t="shared" si="147"/>
        <v>8.2099999999999618E-2</v>
      </c>
    </row>
    <row r="4734" spans="1:6" x14ac:dyDescent="0.25">
      <c r="A4734" s="2">
        <v>43085</v>
      </c>
      <c r="B4734" t="e">
        <v>#N/A</v>
      </c>
      <c r="C4734" t="e">
        <v>#N/A</v>
      </c>
      <c r="D4734" t="e">
        <v>#N/A</v>
      </c>
      <c r="E4734" t="e">
        <f t="shared" si="146"/>
        <v>#N/A</v>
      </c>
      <c r="F4734" t="e">
        <f t="shared" si="147"/>
        <v>#N/A</v>
      </c>
    </row>
    <row r="4735" spans="1:6" x14ac:dyDescent="0.25">
      <c r="A4735" s="2">
        <v>43086</v>
      </c>
      <c r="B4735" t="e">
        <v>#N/A</v>
      </c>
      <c r="C4735" t="e">
        <v>#N/A</v>
      </c>
      <c r="D4735" t="e">
        <v>#N/A</v>
      </c>
      <c r="E4735" t="e">
        <f t="shared" si="146"/>
        <v>#N/A</v>
      </c>
      <c r="F4735" t="e">
        <f t="shared" si="147"/>
        <v>#N/A</v>
      </c>
    </row>
    <row r="4736" spans="1:6" x14ac:dyDescent="0.25">
      <c r="A4736" s="2">
        <v>43087</v>
      </c>
      <c r="B4736">
        <v>2.7229999999999999</v>
      </c>
      <c r="C4736">
        <v>4.8348000000000004</v>
      </c>
      <c r="D4736">
        <v>2.1118000000000006</v>
      </c>
      <c r="E4736" t="e">
        <f t="shared" si="146"/>
        <v>#N/A</v>
      </c>
      <c r="F4736" t="e">
        <f t="shared" si="147"/>
        <v>#N/A</v>
      </c>
    </row>
    <row r="4737" spans="1:6" x14ac:dyDescent="0.25">
      <c r="A4737" s="2">
        <v>43088</v>
      </c>
      <c r="B4737">
        <v>2.7410000000000001</v>
      </c>
      <c r="C4737">
        <v>4.8384999999999998</v>
      </c>
      <c r="D4737">
        <v>2.0974999999999997</v>
      </c>
      <c r="E4737">
        <f t="shared" si="146"/>
        <v>3.6999999999993705E-3</v>
      </c>
      <c r="F4737">
        <f t="shared" si="147"/>
        <v>-1.4300000000000868E-2</v>
      </c>
    </row>
    <row r="4738" spans="1:6" x14ac:dyDescent="0.25">
      <c r="A4738" s="2">
        <v>43089</v>
      </c>
      <c r="B4738">
        <v>2.73</v>
      </c>
      <c r="C4738">
        <v>4.8559000000000001</v>
      </c>
      <c r="D4738">
        <v>2.1259000000000001</v>
      </c>
      <c r="E4738">
        <f t="shared" si="146"/>
        <v>1.7400000000000304E-2</v>
      </c>
      <c r="F4738">
        <f t="shared" si="147"/>
        <v>2.8400000000000425E-2</v>
      </c>
    </row>
    <row r="4739" spans="1:6" x14ac:dyDescent="0.25">
      <c r="A4739" s="2">
        <v>43090</v>
      </c>
      <c r="B4739">
        <v>2.665</v>
      </c>
      <c r="C4739">
        <v>4.8676000000000004</v>
      </c>
      <c r="D4739">
        <v>2.2026000000000003</v>
      </c>
      <c r="E4739">
        <f t="shared" si="146"/>
        <v>1.1700000000000266E-2</v>
      </c>
      <c r="F4739">
        <f t="shared" si="147"/>
        <v>7.6700000000000212E-2</v>
      </c>
    </row>
    <row r="4740" spans="1:6" x14ac:dyDescent="0.25">
      <c r="A4740" s="2">
        <v>43091</v>
      </c>
      <c r="B4740">
        <v>2.6120000000000001</v>
      </c>
      <c r="C4740">
        <v>4.8907999999999996</v>
      </c>
      <c r="D4740">
        <v>2.2787999999999995</v>
      </c>
      <c r="E4740">
        <f t="shared" ref="E4740:E4803" si="148">C4740-C4739</f>
        <v>2.3199999999999221E-2</v>
      </c>
      <c r="F4740">
        <f t="shared" ref="F4740:F4803" si="149">D4740-D4739</f>
        <v>7.6199999999999157E-2</v>
      </c>
    </row>
    <row r="4741" spans="1:6" x14ac:dyDescent="0.25">
      <c r="A4741" s="2">
        <v>43092</v>
      </c>
      <c r="B4741" t="e">
        <v>#N/A</v>
      </c>
      <c r="C4741" t="e">
        <v>#N/A</v>
      </c>
      <c r="D4741" t="e">
        <v>#N/A</v>
      </c>
      <c r="E4741" t="e">
        <f t="shared" si="148"/>
        <v>#N/A</v>
      </c>
      <c r="F4741" t="e">
        <f t="shared" si="149"/>
        <v>#N/A</v>
      </c>
    </row>
    <row r="4742" spans="1:6" x14ac:dyDescent="0.25">
      <c r="A4742" s="2">
        <v>43093</v>
      </c>
      <c r="B4742" t="e">
        <v>#N/A</v>
      </c>
      <c r="C4742" t="e">
        <v>#N/A</v>
      </c>
      <c r="D4742" t="e">
        <v>#N/A</v>
      </c>
      <c r="E4742" t="e">
        <f t="shared" si="148"/>
        <v>#N/A</v>
      </c>
      <c r="F4742" t="e">
        <f t="shared" si="149"/>
        <v>#N/A</v>
      </c>
    </row>
    <row r="4743" spans="1:6" x14ac:dyDescent="0.25">
      <c r="A4743" s="2">
        <v>43094</v>
      </c>
      <c r="B4743">
        <v>2.569</v>
      </c>
      <c r="C4743">
        <v>4.9092000000000002</v>
      </c>
      <c r="D4743">
        <v>2.3402000000000003</v>
      </c>
      <c r="E4743" t="e">
        <f t="shared" si="148"/>
        <v>#N/A</v>
      </c>
      <c r="F4743" t="e">
        <f t="shared" si="149"/>
        <v>#N/A</v>
      </c>
    </row>
    <row r="4744" spans="1:6" x14ac:dyDescent="0.25">
      <c r="A4744" s="2">
        <v>43095</v>
      </c>
      <c r="B4744">
        <v>2.589</v>
      </c>
      <c r="C4744">
        <v>4.9089999999999998</v>
      </c>
      <c r="D4744">
        <v>2.3199999999999998</v>
      </c>
      <c r="E4744">
        <f t="shared" si="148"/>
        <v>-2.0000000000042206E-4</v>
      </c>
      <c r="F4744">
        <f t="shared" si="149"/>
        <v>-2.020000000000044E-2</v>
      </c>
    </row>
    <row r="4745" spans="1:6" x14ac:dyDescent="0.25">
      <c r="A4745" s="2">
        <v>43096</v>
      </c>
      <c r="B4745">
        <v>2.6659999999999999</v>
      </c>
      <c r="C4745">
        <v>4.9128999999999996</v>
      </c>
      <c r="D4745">
        <v>2.2468999999999997</v>
      </c>
      <c r="E4745">
        <f t="shared" si="148"/>
        <v>3.8999999999997925E-3</v>
      </c>
      <c r="F4745">
        <f t="shared" si="149"/>
        <v>-7.3100000000000165E-2</v>
      </c>
    </row>
    <row r="4746" spans="1:6" x14ac:dyDescent="0.25">
      <c r="A4746" s="2">
        <v>43097</v>
      </c>
      <c r="B4746">
        <v>2.6720000000000002</v>
      </c>
      <c r="C4746">
        <v>4.9123000000000001</v>
      </c>
      <c r="D4746">
        <v>2.2403</v>
      </c>
      <c r="E4746">
        <f t="shared" si="148"/>
        <v>-5.9999999999948983E-4</v>
      </c>
      <c r="F4746">
        <f t="shared" si="149"/>
        <v>-6.5999999999997172E-3</v>
      </c>
    </row>
    <row r="4747" spans="1:6" x14ac:dyDescent="0.25">
      <c r="A4747" s="2">
        <v>43098</v>
      </c>
      <c r="B4747">
        <v>2.84</v>
      </c>
      <c r="C4747">
        <v>4.9132999999999996</v>
      </c>
      <c r="D4747">
        <v>2.0732999999999997</v>
      </c>
      <c r="E4747">
        <f t="shared" si="148"/>
        <v>9.9999999999944578E-4</v>
      </c>
      <c r="F4747">
        <f t="shared" si="149"/>
        <v>-0.16700000000000026</v>
      </c>
    </row>
    <row r="4748" spans="1:6" x14ac:dyDescent="0.25">
      <c r="A4748" s="2">
        <v>43099</v>
      </c>
      <c r="B4748" t="e">
        <v>#N/A</v>
      </c>
      <c r="C4748" t="e">
        <v>#N/A</v>
      </c>
      <c r="D4748" t="e">
        <v>#N/A</v>
      </c>
      <c r="E4748" t="e">
        <f t="shared" si="148"/>
        <v>#N/A</v>
      </c>
      <c r="F4748" t="e">
        <f t="shared" si="149"/>
        <v>#N/A</v>
      </c>
    </row>
    <row r="4749" spans="1:6" x14ac:dyDescent="0.25">
      <c r="A4749" s="2">
        <v>43100</v>
      </c>
      <c r="B4749" t="e">
        <v>#N/A</v>
      </c>
      <c r="C4749" t="e">
        <v>#N/A</v>
      </c>
      <c r="D4749" t="e">
        <v>#N/A</v>
      </c>
      <c r="E4749" t="e">
        <f t="shared" si="148"/>
        <v>#N/A</v>
      </c>
      <c r="F4749" t="e">
        <f t="shared" si="149"/>
        <v>#N/A</v>
      </c>
    </row>
    <row r="4750" spans="1:6" x14ac:dyDescent="0.25">
      <c r="A4750" s="2">
        <v>43101</v>
      </c>
      <c r="B4750" t="e">
        <v>#N/A</v>
      </c>
      <c r="C4750" t="e">
        <v>#N/A</v>
      </c>
      <c r="D4750" t="e">
        <v>#N/A</v>
      </c>
      <c r="E4750" t="e">
        <f t="shared" si="148"/>
        <v>#N/A</v>
      </c>
      <c r="F4750" t="e">
        <f t="shared" si="149"/>
        <v>#N/A</v>
      </c>
    </row>
    <row r="4751" spans="1:6" x14ac:dyDescent="0.25">
      <c r="A4751" s="2">
        <v>43102</v>
      </c>
      <c r="B4751">
        <v>2.657</v>
      </c>
      <c r="C4751">
        <v>4.8040000000000003</v>
      </c>
      <c r="D4751">
        <v>2.1470000000000002</v>
      </c>
      <c r="E4751" t="e">
        <f t="shared" si="148"/>
        <v>#N/A</v>
      </c>
      <c r="F4751" t="e">
        <f t="shared" si="149"/>
        <v>#N/A</v>
      </c>
    </row>
    <row r="4752" spans="1:6" x14ac:dyDescent="0.25">
      <c r="A4752" s="2">
        <v>43103</v>
      </c>
      <c r="B4752">
        <v>2.5634999999999999</v>
      </c>
      <c r="C4752">
        <v>4.7300000000000004</v>
      </c>
      <c r="D4752">
        <v>2.1665000000000005</v>
      </c>
      <c r="E4752">
        <f t="shared" si="148"/>
        <v>-7.3999999999999844E-2</v>
      </c>
      <c r="F4752">
        <f t="shared" si="149"/>
        <v>1.9500000000000295E-2</v>
      </c>
    </row>
    <row r="4753" spans="1:6" x14ac:dyDescent="0.25">
      <c r="A4753" s="2">
        <v>43104</v>
      </c>
      <c r="B4753">
        <v>2.5049999999999999</v>
      </c>
      <c r="C4753">
        <v>4.6870000000000003</v>
      </c>
      <c r="D4753">
        <v>2.1820000000000004</v>
      </c>
      <c r="E4753">
        <f t="shared" si="148"/>
        <v>-4.3000000000000149E-2</v>
      </c>
      <c r="F4753">
        <f t="shared" si="149"/>
        <v>1.5499999999999847E-2</v>
      </c>
    </row>
    <row r="4754" spans="1:6" x14ac:dyDescent="0.25">
      <c r="A4754" s="2">
        <v>43105</v>
      </c>
      <c r="B4754">
        <v>2.484</v>
      </c>
      <c r="C4754">
        <v>4.6637000000000004</v>
      </c>
      <c r="D4754">
        <v>2.1797000000000004</v>
      </c>
      <c r="E4754">
        <f t="shared" si="148"/>
        <v>-2.3299999999999876E-2</v>
      </c>
      <c r="F4754">
        <f t="shared" si="149"/>
        <v>-2.2999999999999687E-3</v>
      </c>
    </row>
    <row r="4755" spans="1:6" x14ac:dyDescent="0.25">
      <c r="A4755" s="2">
        <v>43106</v>
      </c>
      <c r="B4755" t="e">
        <v>#N/A</v>
      </c>
      <c r="C4755" t="e">
        <v>#N/A</v>
      </c>
      <c r="D4755" t="e">
        <v>#N/A</v>
      </c>
      <c r="E4755" t="e">
        <f t="shared" si="148"/>
        <v>#N/A</v>
      </c>
      <c r="F4755" t="e">
        <f t="shared" si="149"/>
        <v>#N/A</v>
      </c>
    </row>
    <row r="4756" spans="1:6" x14ac:dyDescent="0.25">
      <c r="A4756" s="2">
        <v>43107</v>
      </c>
      <c r="B4756" t="e">
        <v>#N/A</v>
      </c>
      <c r="C4756" t="e">
        <v>#N/A</v>
      </c>
      <c r="D4756" t="e">
        <v>#N/A</v>
      </c>
      <c r="E4756" t="e">
        <f t="shared" si="148"/>
        <v>#N/A</v>
      </c>
      <c r="F4756" t="e">
        <f t="shared" si="149"/>
        <v>#N/A</v>
      </c>
    </row>
    <row r="4757" spans="1:6" x14ac:dyDescent="0.25">
      <c r="A4757" s="2">
        <v>43108</v>
      </c>
      <c r="B4757">
        <v>2.4609999999999999</v>
      </c>
      <c r="C4757">
        <v>4.6593999999999998</v>
      </c>
      <c r="D4757">
        <v>2.1983999999999999</v>
      </c>
      <c r="E4757" t="e">
        <f t="shared" si="148"/>
        <v>#N/A</v>
      </c>
      <c r="F4757" t="e">
        <f t="shared" si="149"/>
        <v>#N/A</v>
      </c>
    </row>
    <row r="4758" spans="1:6" x14ac:dyDescent="0.25">
      <c r="A4758" s="2">
        <v>43109</v>
      </c>
      <c r="B4758">
        <v>2.5289999999999999</v>
      </c>
      <c r="C4758">
        <v>4.657</v>
      </c>
      <c r="D4758">
        <v>2.1280000000000001</v>
      </c>
      <c r="E4758">
        <f t="shared" si="148"/>
        <v>-2.3999999999997357E-3</v>
      </c>
      <c r="F4758">
        <f t="shared" si="149"/>
        <v>-7.0399999999999796E-2</v>
      </c>
    </row>
    <row r="4759" spans="1:6" x14ac:dyDescent="0.25">
      <c r="A4759" s="2">
        <v>43110</v>
      </c>
      <c r="B4759">
        <v>2.6429999999999998</v>
      </c>
      <c r="C4759">
        <v>4.6607000000000003</v>
      </c>
      <c r="D4759">
        <v>2.0177000000000005</v>
      </c>
      <c r="E4759">
        <f t="shared" si="148"/>
        <v>3.7000000000002586E-3</v>
      </c>
      <c r="F4759">
        <f t="shared" si="149"/>
        <v>-0.11029999999999962</v>
      </c>
    </row>
    <row r="4760" spans="1:6" x14ac:dyDescent="0.25">
      <c r="A4760" s="2">
        <v>43111</v>
      </c>
      <c r="B4760">
        <v>2.8319999999999999</v>
      </c>
      <c r="C4760">
        <v>4.6700999999999997</v>
      </c>
      <c r="D4760">
        <v>1.8380999999999998</v>
      </c>
      <c r="E4760">
        <f t="shared" si="148"/>
        <v>9.3999999999994088E-3</v>
      </c>
      <c r="F4760">
        <f t="shared" si="149"/>
        <v>-0.17960000000000065</v>
      </c>
    </row>
    <row r="4761" spans="1:6" x14ac:dyDescent="0.25">
      <c r="A4761" s="2">
        <v>43112</v>
      </c>
      <c r="B4761">
        <v>2.83</v>
      </c>
      <c r="C4761">
        <v>4.6791</v>
      </c>
      <c r="D4761">
        <v>1.8491</v>
      </c>
      <c r="E4761">
        <f t="shared" si="148"/>
        <v>9.0000000000003411E-3</v>
      </c>
      <c r="F4761">
        <f t="shared" si="149"/>
        <v>1.1000000000000121E-2</v>
      </c>
    </row>
    <row r="4762" spans="1:6" x14ac:dyDescent="0.25">
      <c r="A4762" s="2">
        <v>43113</v>
      </c>
      <c r="B4762" t="e">
        <v>#N/A</v>
      </c>
      <c r="C4762" t="e">
        <v>#N/A</v>
      </c>
      <c r="D4762" t="e">
        <v>#N/A</v>
      </c>
      <c r="E4762" t="e">
        <f t="shared" si="148"/>
        <v>#N/A</v>
      </c>
      <c r="F4762" t="e">
        <f t="shared" si="149"/>
        <v>#N/A</v>
      </c>
    </row>
    <row r="4763" spans="1:6" x14ac:dyDescent="0.25">
      <c r="A4763" s="2">
        <v>43114</v>
      </c>
      <c r="B4763" t="e">
        <v>#N/A</v>
      </c>
      <c r="C4763" t="e">
        <v>#N/A</v>
      </c>
      <c r="D4763" t="e">
        <v>#N/A</v>
      </c>
      <c r="E4763" t="e">
        <f t="shared" si="148"/>
        <v>#N/A</v>
      </c>
      <c r="F4763" t="e">
        <f t="shared" si="149"/>
        <v>#N/A</v>
      </c>
    </row>
    <row r="4764" spans="1:6" x14ac:dyDescent="0.25">
      <c r="A4764" s="2">
        <v>43115</v>
      </c>
      <c r="B4764">
        <v>2.794</v>
      </c>
      <c r="C4764">
        <v>4.6829999999999998</v>
      </c>
      <c r="D4764">
        <v>1.8889999999999998</v>
      </c>
      <c r="E4764" t="e">
        <f t="shared" si="148"/>
        <v>#N/A</v>
      </c>
      <c r="F4764" t="e">
        <f t="shared" si="149"/>
        <v>#N/A</v>
      </c>
    </row>
    <row r="4765" spans="1:6" x14ac:dyDescent="0.25">
      <c r="A4765" s="2">
        <v>43116</v>
      </c>
      <c r="B4765">
        <v>2.7850000000000001</v>
      </c>
      <c r="C4765">
        <v>4.6843000000000004</v>
      </c>
      <c r="D4765">
        <v>1.8993000000000002</v>
      </c>
      <c r="E4765">
        <f t="shared" si="148"/>
        <v>1.300000000000523E-3</v>
      </c>
      <c r="F4765">
        <f t="shared" si="149"/>
        <v>1.030000000000042E-2</v>
      </c>
    </row>
    <row r="4766" spans="1:6" x14ac:dyDescent="0.25">
      <c r="A4766" s="2">
        <v>43117</v>
      </c>
      <c r="B4766">
        <v>2.7650000000000001</v>
      </c>
      <c r="C4766">
        <v>4.6935000000000002</v>
      </c>
      <c r="D4766">
        <v>1.9285000000000001</v>
      </c>
      <c r="E4766">
        <f t="shared" si="148"/>
        <v>9.1999999999998749E-3</v>
      </c>
      <c r="F4766">
        <f t="shared" si="149"/>
        <v>2.9199999999999893E-2</v>
      </c>
    </row>
    <row r="4767" spans="1:6" x14ac:dyDescent="0.25">
      <c r="A4767" s="2">
        <v>43118</v>
      </c>
      <c r="B4767">
        <v>2.7654999999999998</v>
      </c>
      <c r="C4767">
        <v>4.7043999999999997</v>
      </c>
      <c r="D4767">
        <v>1.9388999999999998</v>
      </c>
      <c r="E4767">
        <f t="shared" si="148"/>
        <v>1.0899999999999466E-2</v>
      </c>
      <c r="F4767">
        <f t="shared" si="149"/>
        <v>1.0399999999999743E-2</v>
      </c>
    </row>
    <row r="4768" spans="1:6" x14ac:dyDescent="0.25">
      <c r="A4768" s="2">
        <v>43119</v>
      </c>
      <c r="B4768">
        <v>2.8359999999999999</v>
      </c>
      <c r="C4768">
        <v>4.7115</v>
      </c>
      <c r="D4768">
        <v>1.8755000000000002</v>
      </c>
      <c r="E4768">
        <f t="shared" si="148"/>
        <v>7.1000000000003283E-3</v>
      </c>
      <c r="F4768">
        <f t="shared" si="149"/>
        <v>-6.3399999999999679E-2</v>
      </c>
    </row>
    <row r="4769" spans="1:6" x14ac:dyDescent="0.25">
      <c r="A4769" s="2">
        <v>43120</v>
      </c>
      <c r="B4769" t="e">
        <v>#N/A</v>
      </c>
      <c r="C4769" t="e">
        <v>#N/A</v>
      </c>
      <c r="D4769" t="e">
        <v>#N/A</v>
      </c>
      <c r="E4769" t="e">
        <f t="shared" si="148"/>
        <v>#N/A</v>
      </c>
      <c r="F4769" t="e">
        <f t="shared" si="149"/>
        <v>#N/A</v>
      </c>
    </row>
    <row r="4770" spans="1:6" x14ac:dyDescent="0.25">
      <c r="A4770" s="2">
        <v>43121</v>
      </c>
      <c r="B4770" t="e">
        <v>#N/A</v>
      </c>
      <c r="C4770" t="e">
        <v>#N/A</v>
      </c>
      <c r="D4770" t="e">
        <v>#N/A</v>
      </c>
      <c r="E4770" t="e">
        <f t="shared" si="148"/>
        <v>#N/A</v>
      </c>
      <c r="F4770" t="e">
        <f t="shared" si="149"/>
        <v>#N/A</v>
      </c>
    </row>
    <row r="4771" spans="1:6" x14ac:dyDescent="0.25">
      <c r="A4771" s="2">
        <v>43122</v>
      </c>
      <c r="B4771">
        <v>2.7709999999999999</v>
      </c>
      <c r="C4771">
        <v>4.7122000000000002</v>
      </c>
      <c r="D4771">
        <v>1.9412000000000003</v>
      </c>
      <c r="E4771" t="e">
        <f t="shared" si="148"/>
        <v>#N/A</v>
      </c>
      <c r="F4771" t="e">
        <f t="shared" si="149"/>
        <v>#N/A</v>
      </c>
    </row>
    <row r="4772" spans="1:6" x14ac:dyDescent="0.25">
      <c r="A4772" s="2">
        <v>43123</v>
      </c>
      <c r="B4772">
        <v>2.6019999999999999</v>
      </c>
      <c r="C4772">
        <v>4.7163000000000004</v>
      </c>
      <c r="D4772">
        <v>2.1143000000000005</v>
      </c>
      <c r="E4772">
        <f t="shared" si="148"/>
        <v>4.1000000000002146E-3</v>
      </c>
      <c r="F4772">
        <f t="shared" si="149"/>
        <v>0.17310000000000025</v>
      </c>
    </row>
    <row r="4773" spans="1:6" x14ac:dyDescent="0.25">
      <c r="A4773" s="2">
        <v>43124</v>
      </c>
      <c r="B4773">
        <v>2.5739999999999998</v>
      </c>
      <c r="C4773">
        <v>4.7267000000000001</v>
      </c>
      <c r="D4773">
        <v>2.1527000000000003</v>
      </c>
      <c r="E4773">
        <f t="shared" si="148"/>
        <v>1.0399999999999743E-2</v>
      </c>
      <c r="F4773">
        <f t="shared" si="149"/>
        <v>3.8399999999999768E-2</v>
      </c>
    </row>
    <row r="4774" spans="1:6" x14ac:dyDescent="0.25">
      <c r="A4774" s="2">
        <v>43125</v>
      </c>
      <c r="B4774">
        <v>2.5634000000000001</v>
      </c>
      <c r="C4774">
        <v>4.7317</v>
      </c>
      <c r="D4774">
        <v>2.1682999999999999</v>
      </c>
      <c r="E4774">
        <f t="shared" si="148"/>
        <v>4.9999999999998934E-3</v>
      </c>
      <c r="F4774">
        <f t="shared" si="149"/>
        <v>1.5599999999999614E-2</v>
      </c>
    </row>
    <row r="4775" spans="1:6" x14ac:dyDescent="0.25">
      <c r="A4775" s="2">
        <v>43126</v>
      </c>
      <c r="B4775">
        <v>2.5506000000000002</v>
      </c>
      <c r="C4775">
        <v>4.7291999999999996</v>
      </c>
      <c r="D4775">
        <v>2.1785999999999994</v>
      </c>
      <c r="E4775">
        <f t="shared" si="148"/>
        <v>-2.5000000000003908E-3</v>
      </c>
      <c r="F4775">
        <f t="shared" si="149"/>
        <v>1.0299999999999532E-2</v>
      </c>
    </row>
    <row r="4776" spans="1:6" x14ac:dyDescent="0.25">
      <c r="A4776" s="2">
        <v>43127</v>
      </c>
      <c r="B4776" t="e">
        <v>#N/A</v>
      </c>
      <c r="C4776" t="e">
        <v>#N/A</v>
      </c>
      <c r="D4776" t="e">
        <v>#N/A</v>
      </c>
      <c r="E4776" t="e">
        <f t="shared" si="148"/>
        <v>#N/A</v>
      </c>
      <c r="F4776" t="e">
        <f t="shared" si="149"/>
        <v>#N/A</v>
      </c>
    </row>
    <row r="4777" spans="1:6" x14ac:dyDescent="0.25">
      <c r="A4777" s="2">
        <v>43128</v>
      </c>
      <c r="B4777" t="e">
        <v>#N/A</v>
      </c>
      <c r="C4777" t="e">
        <v>#N/A</v>
      </c>
      <c r="D4777" t="e">
        <v>#N/A</v>
      </c>
      <c r="E4777" t="e">
        <f t="shared" si="148"/>
        <v>#N/A</v>
      </c>
      <c r="F4777" t="e">
        <f t="shared" si="149"/>
        <v>#N/A</v>
      </c>
    </row>
    <row r="4778" spans="1:6" x14ac:dyDescent="0.25">
      <c r="A4778" s="2">
        <v>43129</v>
      </c>
      <c r="B4778">
        <v>2.5659999999999998</v>
      </c>
      <c r="C4778">
        <v>4.7270000000000003</v>
      </c>
      <c r="D4778">
        <v>2.1610000000000005</v>
      </c>
      <c r="E4778" t="e">
        <f t="shared" si="148"/>
        <v>#N/A</v>
      </c>
      <c r="F4778" t="e">
        <f t="shared" si="149"/>
        <v>#N/A</v>
      </c>
    </row>
    <row r="4779" spans="1:6" x14ac:dyDescent="0.25">
      <c r="A4779" s="2">
        <v>43130</v>
      </c>
      <c r="B4779">
        <v>2.5539999999999998</v>
      </c>
      <c r="C4779">
        <v>4.7267000000000001</v>
      </c>
      <c r="D4779">
        <v>2.1727000000000003</v>
      </c>
      <c r="E4779">
        <f t="shared" si="148"/>
        <v>-3.00000000000189E-4</v>
      </c>
      <c r="F4779">
        <f t="shared" si="149"/>
        <v>1.1699999999999822E-2</v>
      </c>
    </row>
    <row r="4780" spans="1:6" x14ac:dyDescent="0.25">
      <c r="A4780" s="2">
        <v>43131</v>
      </c>
      <c r="B4780">
        <v>2.5939999999999999</v>
      </c>
      <c r="C4780">
        <v>4.7256999999999998</v>
      </c>
      <c r="D4780">
        <v>2.1316999999999999</v>
      </c>
      <c r="E4780">
        <f t="shared" si="148"/>
        <v>-1.000000000000334E-3</v>
      </c>
      <c r="F4780">
        <f t="shared" si="149"/>
        <v>-4.1000000000000369E-2</v>
      </c>
    </row>
    <row r="4781" spans="1:6" x14ac:dyDescent="0.25">
      <c r="A4781" s="2">
        <v>43132</v>
      </c>
      <c r="B4781">
        <v>2.5154000000000001</v>
      </c>
      <c r="C4781">
        <v>4.7275999999999998</v>
      </c>
      <c r="D4781">
        <v>2.2121999999999997</v>
      </c>
      <c r="E4781">
        <f t="shared" si="148"/>
        <v>1.9000000000000128E-3</v>
      </c>
      <c r="F4781">
        <f t="shared" si="149"/>
        <v>8.0499999999999794E-2</v>
      </c>
    </row>
    <row r="4782" spans="1:6" x14ac:dyDescent="0.25">
      <c r="A4782" s="2">
        <v>43133</v>
      </c>
      <c r="B4782">
        <v>2.5173000000000001</v>
      </c>
      <c r="C4782">
        <v>4.7278000000000002</v>
      </c>
      <c r="D4782">
        <v>2.2105000000000001</v>
      </c>
      <c r="E4782">
        <f t="shared" si="148"/>
        <v>2.0000000000042206E-4</v>
      </c>
      <c r="F4782">
        <f t="shared" si="149"/>
        <v>-1.6999999999995907E-3</v>
      </c>
    </row>
    <row r="4783" spans="1:6" x14ac:dyDescent="0.25">
      <c r="A4783" s="2">
        <v>43134</v>
      </c>
      <c r="B4783" t="e">
        <v>#N/A</v>
      </c>
      <c r="C4783" t="e">
        <v>#N/A</v>
      </c>
      <c r="D4783" t="e">
        <v>#N/A</v>
      </c>
      <c r="E4783" t="e">
        <f t="shared" si="148"/>
        <v>#N/A</v>
      </c>
      <c r="F4783" t="e">
        <f t="shared" si="149"/>
        <v>#N/A</v>
      </c>
    </row>
    <row r="4784" spans="1:6" x14ac:dyDescent="0.25">
      <c r="A4784" s="2">
        <v>43135</v>
      </c>
      <c r="B4784" t="e">
        <v>#N/A</v>
      </c>
      <c r="C4784" t="e">
        <v>#N/A</v>
      </c>
      <c r="D4784" t="e">
        <v>#N/A</v>
      </c>
      <c r="E4784" t="e">
        <f t="shared" si="148"/>
        <v>#N/A</v>
      </c>
      <c r="F4784" t="e">
        <f t="shared" si="149"/>
        <v>#N/A</v>
      </c>
    </row>
    <row r="4785" spans="1:6" x14ac:dyDescent="0.25">
      <c r="A4785" s="2">
        <v>43136</v>
      </c>
      <c r="B4785">
        <v>2.5305</v>
      </c>
      <c r="C4785">
        <v>4.7257999999999996</v>
      </c>
      <c r="D4785">
        <v>2.1952999999999996</v>
      </c>
      <c r="E4785" t="e">
        <f t="shared" si="148"/>
        <v>#N/A</v>
      </c>
      <c r="F4785" t="e">
        <f t="shared" si="149"/>
        <v>#N/A</v>
      </c>
    </row>
    <row r="4786" spans="1:6" x14ac:dyDescent="0.25">
      <c r="A4786" s="2">
        <v>43137</v>
      </c>
      <c r="B4786">
        <v>2.5390000000000001</v>
      </c>
      <c r="C4786">
        <v>4.7206000000000001</v>
      </c>
      <c r="D4786">
        <v>2.1816</v>
      </c>
      <c r="E4786">
        <f t="shared" si="148"/>
        <v>-5.1999999999994273E-3</v>
      </c>
      <c r="F4786">
        <f t="shared" si="149"/>
        <v>-1.3699999999999601E-2</v>
      </c>
    </row>
    <row r="4787" spans="1:6" x14ac:dyDescent="0.25">
      <c r="A4787" s="2">
        <v>43138</v>
      </c>
      <c r="B4787">
        <v>2.5710000000000002</v>
      </c>
      <c r="C4787">
        <v>4.7069999999999999</v>
      </c>
      <c r="D4787">
        <v>2.1359999999999997</v>
      </c>
      <c r="E4787">
        <f t="shared" si="148"/>
        <v>-1.3600000000000279E-2</v>
      </c>
      <c r="F4787">
        <f t="shared" si="149"/>
        <v>-4.5600000000000307E-2</v>
      </c>
    </row>
    <row r="4788" spans="1:6" x14ac:dyDescent="0.25">
      <c r="A4788" s="2">
        <v>43139</v>
      </c>
      <c r="B4788">
        <v>2.5720000000000001</v>
      </c>
      <c r="C4788">
        <v>4.6959999999999997</v>
      </c>
      <c r="D4788">
        <v>2.1239999999999997</v>
      </c>
      <c r="E4788">
        <f t="shared" si="148"/>
        <v>-1.1000000000000121E-2</v>
      </c>
      <c r="F4788">
        <f t="shared" si="149"/>
        <v>-1.2000000000000011E-2</v>
      </c>
    </row>
    <row r="4789" spans="1:6" x14ac:dyDescent="0.25">
      <c r="A4789" s="2">
        <v>43140</v>
      </c>
      <c r="B4789">
        <v>2.589</v>
      </c>
      <c r="C4789">
        <v>4.6936</v>
      </c>
      <c r="D4789">
        <v>2.1046</v>
      </c>
      <c r="E4789">
        <f t="shared" si="148"/>
        <v>-2.3999999999997357E-3</v>
      </c>
      <c r="F4789">
        <f t="shared" si="149"/>
        <v>-1.939999999999964E-2</v>
      </c>
    </row>
    <row r="4790" spans="1:6" x14ac:dyDescent="0.25">
      <c r="A4790" s="2">
        <v>43141</v>
      </c>
      <c r="B4790" t="e">
        <v>#N/A</v>
      </c>
      <c r="C4790" t="e">
        <v>#N/A</v>
      </c>
      <c r="D4790" t="e">
        <v>#N/A</v>
      </c>
      <c r="E4790" t="e">
        <f t="shared" si="148"/>
        <v>#N/A</v>
      </c>
      <c r="F4790" t="e">
        <f t="shared" si="149"/>
        <v>#N/A</v>
      </c>
    </row>
    <row r="4791" spans="1:6" x14ac:dyDescent="0.25">
      <c r="A4791" s="2">
        <v>43142</v>
      </c>
      <c r="B4791">
        <v>2.6080000000000001</v>
      </c>
      <c r="C4791">
        <v>4.6974</v>
      </c>
      <c r="D4791">
        <v>2.0893999999999999</v>
      </c>
      <c r="E4791" t="e">
        <f t="shared" si="148"/>
        <v>#N/A</v>
      </c>
      <c r="F4791" t="e">
        <f t="shared" si="149"/>
        <v>#N/A</v>
      </c>
    </row>
    <row r="4792" spans="1:6" x14ac:dyDescent="0.25">
      <c r="A4792" s="2">
        <v>43143</v>
      </c>
      <c r="B4792">
        <v>2.585</v>
      </c>
      <c r="C4792">
        <v>4.6959999999999997</v>
      </c>
      <c r="D4792">
        <v>2.1109999999999998</v>
      </c>
      <c r="E4792">
        <f t="shared" si="148"/>
        <v>-1.4000000000002899E-3</v>
      </c>
      <c r="F4792">
        <f t="shared" si="149"/>
        <v>2.1599999999999842E-2</v>
      </c>
    </row>
    <row r="4793" spans="1:6" x14ac:dyDescent="0.25">
      <c r="A4793" s="2">
        <v>43144</v>
      </c>
      <c r="B4793">
        <v>2.5870000000000002</v>
      </c>
      <c r="C4793">
        <v>4.7005999999999997</v>
      </c>
      <c r="D4793">
        <v>2.1135999999999995</v>
      </c>
      <c r="E4793">
        <f t="shared" si="148"/>
        <v>4.5999999999999375E-3</v>
      </c>
      <c r="F4793">
        <f t="shared" si="149"/>
        <v>2.5999999999997137E-3</v>
      </c>
    </row>
    <row r="4794" spans="1:6" x14ac:dyDescent="0.25">
      <c r="A4794" s="2">
        <v>43145</v>
      </c>
      <c r="B4794">
        <v>2.7229999999999999</v>
      </c>
      <c r="C4794">
        <v>4.7031000000000001</v>
      </c>
      <c r="D4794">
        <v>1.9801000000000002</v>
      </c>
      <c r="E4794">
        <f t="shared" si="148"/>
        <v>2.5000000000003908E-3</v>
      </c>
      <c r="F4794">
        <f t="shared" si="149"/>
        <v>-0.13349999999999929</v>
      </c>
    </row>
    <row r="4795" spans="1:6" x14ac:dyDescent="0.25">
      <c r="A4795" s="2">
        <v>43146</v>
      </c>
      <c r="B4795" t="e">
        <v>#N/A</v>
      </c>
      <c r="C4795" t="e">
        <v>#N/A</v>
      </c>
      <c r="D4795" t="e">
        <v>#N/A</v>
      </c>
      <c r="E4795" t="e">
        <f t="shared" si="148"/>
        <v>#N/A</v>
      </c>
      <c r="F4795" t="e">
        <f t="shared" si="149"/>
        <v>#N/A</v>
      </c>
    </row>
    <row r="4796" spans="1:6" x14ac:dyDescent="0.25">
      <c r="A4796" s="2">
        <v>43147</v>
      </c>
      <c r="B4796" t="e">
        <v>#N/A</v>
      </c>
      <c r="C4796" t="e">
        <v>#N/A</v>
      </c>
      <c r="D4796" t="e">
        <v>#N/A</v>
      </c>
      <c r="E4796" t="e">
        <f t="shared" si="148"/>
        <v>#N/A</v>
      </c>
      <c r="F4796" t="e">
        <f t="shared" si="149"/>
        <v>#N/A</v>
      </c>
    </row>
    <row r="4797" spans="1:6" x14ac:dyDescent="0.25">
      <c r="A4797" s="2">
        <v>43148</v>
      </c>
      <c r="B4797" t="e">
        <v>#N/A</v>
      </c>
      <c r="C4797" t="e">
        <v>#N/A</v>
      </c>
      <c r="D4797" t="e">
        <v>#N/A</v>
      </c>
      <c r="E4797" t="e">
        <f t="shared" si="148"/>
        <v>#N/A</v>
      </c>
      <c r="F4797" t="e">
        <f t="shared" si="149"/>
        <v>#N/A</v>
      </c>
    </row>
    <row r="4798" spans="1:6" x14ac:dyDescent="0.25">
      <c r="A4798" s="2">
        <v>43149</v>
      </c>
      <c r="B4798" t="e">
        <v>#N/A</v>
      </c>
      <c r="C4798" t="e">
        <v>#N/A</v>
      </c>
      <c r="D4798" t="e">
        <v>#N/A</v>
      </c>
      <c r="E4798" t="e">
        <f t="shared" si="148"/>
        <v>#N/A</v>
      </c>
      <c r="F4798" t="e">
        <f t="shared" si="149"/>
        <v>#N/A</v>
      </c>
    </row>
    <row r="4799" spans="1:6" x14ac:dyDescent="0.25">
      <c r="A4799" s="2">
        <v>43150</v>
      </c>
      <c r="B4799" t="e">
        <v>#N/A</v>
      </c>
      <c r="C4799" t="e">
        <v>#N/A</v>
      </c>
      <c r="D4799" t="e">
        <v>#N/A</v>
      </c>
      <c r="E4799" t="e">
        <f t="shared" si="148"/>
        <v>#N/A</v>
      </c>
      <c r="F4799" t="e">
        <f t="shared" si="149"/>
        <v>#N/A</v>
      </c>
    </row>
    <row r="4800" spans="1:6" x14ac:dyDescent="0.25">
      <c r="A4800" s="2">
        <v>43151</v>
      </c>
      <c r="B4800" t="e">
        <v>#N/A</v>
      </c>
      <c r="C4800" t="e">
        <v>#N/A</v>
      </c>
      <c r="D4800" t="e">
        <v>#N/A</v>
      </c>
      <c r="E4800" t="e">
        <f t="shared" si="148"/>
        <v>#N/A</v>
      </c>
      <c r="F4800" t="e">
        <f t="shared" si="149"/>
        <v>#N/A</v>
      </c>
    </row>
    <row r="4801" spans="1:6" x14ac:dyDescent="0.25">
      <c r="A4801" s="2">
        <v>43152</v>
      </c>
      <c r="B4801" t="e">
        <v>#N/A</v>
      </c>
      <c r="C4801" t="e">
        <v>#N/A</v>
      </c>
      <c r="D4801" t="e">
        <v>#N/A</v>
      </c>
      <c r="E4801" t="e">
        <f t="shared" si="148"/>
        <v>#N/A</v>
      </c>
      <c r="F4801" t="e">
        <f t="shared" si="149"/>
        <v>#N/A</v>
      </c>
    </row>
    <row r="4802" spans="1:6" x14ac:dyDescent="0.25">
      <c r="A4802" s="2">
        <v>43153</v>
      </c>
      <c r="B4802">
        <v>2.6309999999999998</v>
      </c>
      <c r="C4802">
        <v>4.7054</v>
      </c>
      <c r="D4802">
        <v>2.0744000000000002</v>
      </c>
      <c r="E4802" t="e">
        <f t="shared" si="148"/>
        <v>#N/A</v>
      </c>
      <c r="F4802" t="e">
        <f t="shared" si="149"/>
        <v>#N/A</v>
      </c>
    </row>
    <row r="4803" spans="1:6" x14ac:dyDescent="0.25">
      <c r="A4803" s="2">
        <v>43154</v>
      </c>
      <c r="B4803">
        <v>2.597</v>
      </c>
      <c r="C4803">
        <v>4.7076000000000002</v>
      </c>
      <c r="D4803">
        <v>2.1106000000000003</v>
      </c>
      <c r="E4803">
        <f t="shared" si="148"/>
        <v>2.2000000000002018E-3</v>
      </c>
      <c r="F4803">
        <f t="shared" si="149"/>
        <v>3.620000000000001E-2</v>
      </c>
    </row>
    <row r="4804" spans="1:6" x14ac:dyDescent="0.25">
      <c r="A4804" s="2">
        <v>43155</v>
      </c>
      <c r="B4804">
        <v>2.56</v>
      </c>
      <c r="C4804">
        <v>4.7077999999999998</v>
      </c>
      <c r="D4804">
        <v>2.1477999999999997</v>
      </c>
      <c r="E4804">
        <f t="shared" ref="E4804:E4867" si="150">C4804-C4803</f>
        <v>1.9999999999953388E-4</v>
      </c>
      <c r="F4804">
        <f t="shared" ref="F4804:F4867" si="151">D4804-D4803</f>
        <v>3.7199999999999456E-2</v>
      </c>
    </row>
    <row r="4805" spans="1:6" x14ac:dyDescent="0.25">
      <c r="A4805" s="2">
        <v>43156</v>
      </c>
      <c r="B4805" t="e">
        <v>#N/A</v>
      </c>
      <c r="C4805" t="e">
        <v>#N/A</v>
      </c>
      <c r="D4805" t="e">
        <v>#N/A</v>
      </c>
      <c r="E4805" t="e">
        <f t="shared" si="150"/>
        <v>#N/A</v>
      </c>
      <c r="F4805" t="e">
        <f t="shared" si="151"/>
        <v>#N/A</v>
      </c>
    </row>
    <row r="4806" spans="1:6" x14ac:dyDescent="0.25">
      <c r="A4806" s="2">
        <v>43157</v>
      </c>
      <c r="B4806">
        <v>2.5710000000000002</v>
      </c>
      <c r="C4806">
        <v>4.7127999999999997</v>
      </c>
      <c r="D4806">
        <v>2.1417999999999995</v>
      </c>
      <c r="E4806" t="e">
        <f t="shared" si="150"/>
        <v>#N/A</v>
      </c>
      <c r="F4806" t="e">
        <f t="shared" si="151"/>
        <v>#N/A</v>
      </c>
    </row>
    <row r="4807" spans="1:6" x14ac:dyDescent="0.25">
      <c r="A4807" s="2">
        <v>43158</v>
      </c>
      <c r="B4807">
        <v>2.5609999999999999</v>
      </c>
      <c r="C4807">
        <v>4.7103000000000002</v>
      </c>
      <c r="D4807">
        <v>2.1493000000000002</v>
      </c>
      <c r="E4807">
        <f t="shared" si="150"/>
        <v>-2.4999999999995026E-3</v>
      </c>
      <c r="F4807">
        <f t="shared" si="151"/>
        <v>7.5000000000007283E-3</v>
      </c>
    </row>
    <row r="4808" spans="1:6" x14ac:dyDescent="0.25">
      <c r="A4808" s="2">
        <v>43159</v>
      </c>
      <c r="B4808">
        <v>2.7080000000000002</v>
      </c>
      <c r="C4808">
        <v>4.7130999999999998</v>
      </c>
      <c r="D4808">
        <v>2.0050999999999997</v>
      </c>
      <c r="E4808">
        <f t="shared" si="150"/>
        <v>2.7999999999996916E-3</v>
      </c>
      <c r="F4808">
        <f t="shared" si="151"/>
        <v>-0.14420000000000055</v>
      </c>
    </row>
    <row r="4809" spans="1:6" x14ac:dyDescent="0.25">
      <c r="A4809" s="2">
        <v>43160</v>
      </c>
      <c r="B4809">
        <v>2.6909999999999998</v>
      </c>
      <c r="C4809">
        <v>4.7153999999999998</v>
      </c>
      <c r="D4809">
        <v>2.0244</v>
      </c>
      <c r="E4809">
        <f t="shared" si="150"/>
        <v>2.2999999999999687E-3</v>
      </c>
      <c r="F4809">
        <f t="shared" si="151"/>
        <v>1.9300000000000317E-2</v>
      </c>
    </row>
    <row r="4810" spans="1:6" x14ac:dyDescent="0.25">
      <c r="A4810" s="2">
        <v>43161</v>
      </c>
      <c r="B4810">
        <v>2.7730000000000001</v>
      </c>
      <c r="C4810">
        <v>4.7191000000000001</v>
      </c>
      <c r="D4810">
        <v>1.9460999999999999</v>
      </c>
      <c r="E4810">
        <f t="shared" si="150"/>
        <v>3.7000000000002586E-3</v>
      </c>
      <c r="F4810">
        <f t="shared" si="151"/>
        <v>-7.8300000000000036E-2</v>
      </c>
    </row>
    <row r="4811" spans="1:6" x14ac:dyDescent="0.25">
      <c r="A4811" s="2">
        <v>43162</v>
      </c>
      <c r="B4811" t="e">
        <v>#N/A</v>
      </c>
      <c r="C4811" t="e">
        <v>#N/A</v>
      </c>
      <c r="D4811" t="e">
        <v>#N/A</v>
      </c>
      <c r="E4811" t="e">
        <f t="shared" si="150"/>
        <v>#N/A</v>
      </c>
      <c r="F4811" t="e">
        <f t="shared" si="151"/>
        <v>#N/A</v>
      </c>
    </row>
    <row r="4812" spans="1:6" x14ac:dyDescent="0.25">
      <c r="A4812" s="2">
        <v>43163</v>
      </c>
      <c r="B4812" t="e">
        <v>#N/A</v>
      </c>
      <c r="C4812" t="e">
        <v>#N/A</v>
      </c>
      <c r="D4812" t="e">
        <v>#N/A</v>
      </c>
      <c r="E4812" t="e">
        <f t="shared" si="150"/>
        <v>#N/A</v>
      </c>
      <c r="F4812" t="e">
        <f t="shared" si="151"/>
        <v>#N/A</v>
      </c>
    </row>
    <row r="4813" spans="1:6" x14ac:dyDescent="0.25">
      <c r="A4813" s="2">
        <v>43164</v>
      </c>
      <c r="B4813">
        <v>2.6520000000000001</v>
      </c>
      <c r="C4813">
        <v>4.7220000000000004</v>
      </c>
      <c r="D4813">
        <v>2.0700000000000003</v>
      </c>
      <c r="E4813" t="e">
        <f t="shared" si="150"/>
        <v>#N/A</v>
      </c>
      <c r="F4813" t="e">
        <f t="shared" si="151"/>
        <v>#N/A</v>
      </c>
    </row>
    <row r="4814" spans="1:6" x14ac:dyDescent="0.25">
      <c r="A4814" s="2">
        <v>43165</v>
      </c>
      <c r="B4814">
        <v>2.617</v>
      </c>
      <c r="C4814">
        <v>4.7332000000000001</v>
      </c>
      <c r="D4814">
        <v>2.1162000000000001</v>
      </c>
      <c r="E4814">
        <f t="shared" si="150"/>
        <v>1.1199999999999655E-2</v>
      </c>
      <c r="F4814">
        <f t="shared" si="151"/>
        <v>4.6199999999999797E-2</v>
      </c>
    </row>
    <row r="4815" spans="1:6" x14ac:dyDescent="0.25">
      <c r="A4815" s="2">
        <v>43166</v>
      </c>
      <c r="B4815">
        <v>2.5920000000000001</v>
      </c>
      <c r="C4815">
        <v>4.7363999999999997</v>
      </c>
      <c r="D4815">
        <v>2.1443999999999996</v>
      </c>
      <c r="E4815">
        <f t="shared" si="150"/>
        <v>3.1999999999996476E-3</v>
      </c>
      <c r="F4815">
        <f t="shared" si="151"/>
        <v>2.8199999999999559E-2</v>
      </c>
    </row>
    <row r="4816" spans="1:6" x14ac:dyDescent="0.25">
      <c r="A4816" s="2">
        <v>43167</v>
      </c>
      <c r="B4816">
        <v>2.57</v>
      </c>
      <c r="C4816">
        <v>4.7407000000000004</v>
      </c>
      <c r="D4816">
        <v>2.1707000000000005</v>
      </c>
      <c r="E4816">
        <f t="shared" si="150"/>
        <v>4.3000000000006366E-3</v>
      </c>
      <c r="F4816">
        <f t="shared" si="151"/>
        <v>2.6300000000000878E-2</v>
      </c>
    </row>
    <row r="4817" spans="1:6" x14ac:dyDescent="0.25">
      <c r="A4817" s="2">
        <v>43168</v>
      </c>
      <c r="B4817">
        <v>2.573</v>
      </c>
      <c r="C4817">
        <v>4.7409999999999997</v>
      </c>
      <c r="D4817">
        <v>2.1679999999999997</v>
      </c>
      <c r="E4817">
        <f t="shared" si="150"/>
        <v>2.9999999999930083E-4</v>
      </c>
      <c r="F4817">
        <f t="shared" si="151"/>
        <v>-2.7000000000008129E-3</v>
      </c>
    </row>
    <row r="4818" spans="1:6" x14ac:dyDescent="0.25">
      <c r="A4818" s="2">
        <v>43169</v>
      </c>
      <c r="B4818" t="e">
        <v>#N/A</v>
      </c>
      <c r="C4818" t="e">
        <v>#N/A</v>
      </c>
      <c r="D4818" t="e">
        <v>#N/A</v>
      </c>
      <c r="E4818" t="e">
        <f t="shared" si="150"/>
        <v>#N/A</v>
      </c>
      <c r="F4818" t="e">
        <f t="shared" si="151"/>
        <v>#N/A</v>
      </c>
    </row>
    <row r="4819" spans="1:6" x14ac:dyDescent="0.25">
      <c r="A4819" s="2">
        <v>43170</v>
      </c>
      <c r="B4819" t="e">
        <v>#N/A</v>
      </c>
      <c r="C4819" t="e">
        <v>#N/A</v>
      </c>
      <c r="D4819" t="e">
        <v>#N/A</v>
      </c>
      <c r="E4819" t="e">
        <f t="shared" si="150"/>
        <v>#N/A</v>
      </c>
      <c r="F4819" t="e">
        <f t="shared" si="151"/>
        <v>#N/A</v>
      </c>
    </row>
    <row r="4820" spans="1:6" x14ac:dyDescent="0.25">
      <c r="A4820" s="2">
        <v>43171</v>
      </c>
      <c r="B4820">
        <v>2.5859999999999999</v>
      </c>
      <c r="C4820">
        <v>4.7350000000000003</v>
      </c>
      <c r="D4820">
        <v>2.1490000000000005</v>
      </c>
      <c r="E4820" t="e">
        <f t="shared" si="150"/>
        <v>#N/A</v>
      </c>
      <c r="F4820" t="e">
        <f t="shared" si="151"/>
        <v>#N/A</v>
      </c>
    </row>
    <row r="4821" spans="1:6" x14ac:dyDescent="0.25">
      <c r="A4821" s="2">
        <v>43172</v>
      </c>
      <c r="B4821">
        <v>2.637</v>
      </c>
      <c r="C4821">
        <v>4.7249999999999996</v>
      </c>
      <c r="D4821">
        <v>2.0879999999999996</v>
      </c>
      <c r="E4821">
        <f t="shared" si="150"/>
        <v>-1.0000000000000675E-2</v>
      </c>
      <c r="F4821">
        <f t="shared" si="151"/>
        <v>-6.1000000000000831E-2</v>
      </c>
    </row>
    <row r="4822" spans="1:6" x14ac:dyDescent="0.25">
      <c r="A4822" s="2">
        <v>43173</v>
      </c>
      <c r="B4822">
        <v>2.633</v>
      </c>
      <c r="C4822">
        <v>4.7190000000000003</v>
      </c>
      <c r="D4822">
        <v>2.0860000000000003</v>
      </c>
      <c r="E4822">
        <f t="shared" si="150"/>
        <v>-5.9999999999993392E-3</v>
      </c>
      <c r="F4822">
        <f t="shared" si="151"/>
        <v>-1.9999999999993356E-3</v>
      </c>
    </row>
    <row r="4823" spans="1:6" x14ac:dyDescent="0.25">
      <c r="A4823" s="2">
        <v>43174</v>
      </c>
      <c r="B4823">
        <v>2.6320000000000001</v>
      </c>
      <c r="C4823">
        <v>4.7138999999999998</v>
      </c>
      <c r="D4823">
        <v>2.0818999999999996</v>
      </c>
      <c r="E4823">
        <f t="shared" si="150"/>
        <v>-5.1000000000005485E-3</v>
      </c>
      <c r="F4823">
        <f t="shared" si="151"/>
        <v>-4.1000000000006587E-3</v>
      </c>
    </row>
    <row r="4824" spans="1:6" x14ac:dyDescent="0.25">
      <c r="A4824" s="2">
        <v>43175</v>
      </c>
      <c r="B4824">
        <v>2.5859999999999999</v>
      </c>
      <c r="C4824">
        <v>4.7119999999999997</v>
      </c>
      <c r="D4824">
        <v>2.1259999999999999</v>
      </c>
      <c r="E4824">
        <f t="shared" si="150"/>
        <v>-1.9000000000000128E-3</v>
      </c>
      <c r="F4824">
        <f t="shared" si="151"/>
        <v>4.410000000000025E-2</v>
      </c>
    </row>
    <row r="4825" spans="1:6" x14ac:dyDescent="0.25">
      <c r="A4825" s="2">
        <v>43176</v>
      </c>
      <c r="B4825" t="e">
        <v>#N/A</v>
      </c>
      <c r="C4825" t="e">
        <v>#N/A</v>
      </c>
      <c r="D4825" t="e">
        <v>#N/A</v>
      </c>
      <c r="E4825" t="e">
        <f t="shared" si="150"/>
        <v>#N/A</v>
      </c>
      <c r="F4825" t="e">
        <f t="shared" si="151"/>
        <v>#N/A</v>
      </c>
    </row>
    <row r="4826" spans="1:6" x14ac:dyDescent="0.25">
      <c r="A4826" s="2">
        <v>43177</v>
      </c>
      <c r="B4826" t="e">
        <v>#N/A</v>
      </c>
      <c r="C4826" t="e">
        <v>#N/A</v>
      </c>
      <c r="D4826" t="e">
        <v>#N/A</v>
      </c>
      <c r="E4826" t="e">
        <f t="shared" si="150"/>
        <v>#N/A</v>
      </c>
      <c r="F4826" t="e">
        <f t="shared" si="151"/>
        <v>#N/A</v>
      </c>
    </row>
    <row r="4827" spans="1:6" x14ac:dyDescent="0.25">
      <c r="A4827" s="2">
        <v>43178</v>
      </c>
      <c r="B4827">
        <v>2.5609999999999999</v>
      </c>
      <c r="C4827">
        <v>4.7039999999999997</v>
      </c>
      <c r="D4827">
        <v>2.1429999999999998</v>
      </c>
      <c r="E4827" t="e">
        <f t="shared" si="150"/>
        <v>#N/A</v>
      </c>
      <c r="F4827" t="e">
        <f t="shared" si="151"/>
        <v>#N/A</v>
      </c>
    </row>
    <row r="4828" spans="1:6" x14ac:dyDescent="0.25">
      <c r="A4828" s="2">
        <v>43179</v>
      </c>
      <c r="B4828">
        <v>2.5579999999999998</v>
      </c>
      <c r="C4828">
        <v>4.6849999999999996</v>
      </c>
      <c r="D4828">
        <v>2.1269999999999998</v>
      </c>
      <c r="E4828">
        <f t="shared" si="150"/>
        <v>-1.9000000000000128E-2</v>
      </c>
      <c r="F4828">
        <f t="shared" si="151"/>
        <v>-1.6000000000000014E-2</v>
      </c>
    </row>
    <row r="4829" spans="1:6" x14ac:dyDescent="0.25">
      <c r="A4829" s="2">
        <v>43180</v>
      </c>
      <c r="B4829">
        <v>2.5590000000000002</v>
      </c>
      <c r="C4829">
        <v>4.6750999999999996</v>
      </c>
      <c r="D4829">
        <v>2.1160999999999994</v>
      </c>
      <c r="E4829">
        <f t="shared" si="150"/>
        <v>-9.9000000000000199E-3</v>
      </c>
      <c r="F4829">
        <f t="shared" si="151"/>
        <v>-1.0900000000000354E-2</v>
      </c>
    </row>
    <row r="4830" spans="1:6" x14ac:dyDescent="0.25">
      <c r="A4830" s="2">
        <v>43181</v>
      </c>
      <c r="B4830">
        <v>2.5489999999999999</v>
      </c>
      <c r="C4830">
        <v>4.6620999999999997</v>
      </c>
      <c r="D4830">
        <v>2.1130999999999998</v>
      </c>
      <c r="E4830">
        <f t="shared" si="150"/>
        <v>-1.2999999999999901E-2</v>
      </c>
      <c r="F4830">
        <f t="shared" si="151"/>
        <v>-2.9999999999996696E-3</v>
      </c>
    </row>
    <row r="4831" spans="1:6" x14ac:dyDescent="0.25">
      <c r="A4831" s="2">
        <v>43182</v>
      </c>
      <c r="B4831">
        <v>2.5449999999999999</v>
      </c>
      <c r="C4831">
        <v>4.6489000000000003</v>
      </c>
      <c r="D4831">
        <v>2.1039000000000003</v>
      </c>
      <c r="E4831">
        <f t="shared" si="150"/>
        <v>-1.3199999999999434E-2</v>
      </c>
      <c r="F4831">
        <f t="shared" si="151"/>
        <v>-9.1999999999994309E-3</v>
      </c>
    </row>
    <row r="4832" spans="1:6" x14ac:dyDescent="0.25">
      <c r="A4832" s="2">
        <v>43183</v>
      </c>
      <c r="B4832" t="e">
        <v>#N/A</v>
      </c>
      <c r="C4832" t="e">
        <v>#N/A</v>
      </c>
      <c r="D4832" t="e">
        <v>#N/A</v>
      </c>
      <c r="E4832" t="e">
        <f t="shared" si="150"/>
        <v>#N/A</v>
      </c>
      <c r="F4832" t="e">
        <f t="shared" si="151"/>
        <v>#N/A</v>
      </c>
    </row>
    <row r="4833" spans="1:6" x14ac:dyDescent="0.25">
      <c r="A4833" s="2">
        <v>43184</v>
      </c>
      <c r="B4833" t="e">
        <v>#N/A</v>
      </c>
      <c r="C4833" t="e">
        <v>#N/A</v>
      </c>
      <c r="D4833" t="e">
        <v>#N/A</v>
      </c>
      <c r="E4833" t="e">
        <f t="shared" si="150"/>
        <v>#N/A</v>
      </c>
      <c r="F4833" t="e">
        <f t="shared" si="151"/>
        <v>#N/A</v>
      </c>
    </row>
    <row r="4834" spans="1:6" x14ac:dyDescent="0.25">
      <c r="A4834" s="2">
        <v>43185</v>
      </c>
      <c r="B4834">
        <v>2.5430000000000001</v>
      </c>
      <c r="C4834">
        <v>4.6351000000000004</v>
      </c>
      <c r="D4834">
        <v>2.0921000000000003</v>
      </c>
      <c r="E4834" t="e">
        <f t="shared" si="150"/>
        <v>#N/A</v>
      </c>
      <c r="F4834" t="e">
        <f t="shared" si="151"/>
        <v>#N/A</v>
      </c>
    </row>
    <row r="4835" spans="1:6" x14ac:dyDescent="0.25">
      <c r="A4835" s="2">
        <v>43186</v>
      </c>
      <c r="B4835">
        <v>2.5935000000000001</v>
      </c>
      <c r="C4835">
        <v>4.6238999999999999</v>
      </c>
      <c r="D4835">
        <v>2.0303999999999998</v>
      </c>
      <c r="E4835">
        <f t="shared" si="150"/>
        <v>-1.1200000000000543E-2</v>
      </c>
      <c r="F4835">
        <f t="shared" si="151"/>
        <v>-6.1700000000000532E-2</v>
      </c>
    </row>
    <row r="4836" spans="1:6" x14ac:dyDescent="0.25">
      <c r="A4836" s="2">
        <v>43187</v>
      </c>
      <c r="B4836">
        <v>2.5920000000000001</v>
      </c>
      <c r="C4836">
        <v>4.6173999999999999</v>
      </c>
      <c r="D4836">
        <v>2.0253999999999999</v>
      </c>
      <c r="E4836">
        <f t="shared" si="150"/>
        <v>-6.4999999999999503E-3</v>
      </c>
      <c r="F4836">
        <f t="shared" si="151"/>
        <v>-4.9999999999998934E-3</v>
      </c>
    </row>
    <row r="4837" spans="1:6" x14ac:dyDescent="0.25">
      <c r="A4837" s="2">
        <v>43188</v>
      </c>
      <c r="B4837">
        <v>2.581</v>
      </c>
      <c r="C4837">
        <v>4.5247000000000002</v>
      </c>
      <c r="D4837">
        <v>1.9437000000000002</v>
      </c>
      <c r="E4837">
        <f t="shared" si="150"/>
        <v>-9.2699999999999783E-2</v>
      </c>
      <c r="F4837">
        <f t="shared" si="151"/>
        <v>-8.1699999999999662E-2</v>
      </c>
    </row>
    <row r="4838" spans="1:6" x14ac:dyDescent="0.25">
      <c r="A4838" s="2">
        <v>43189</v>
      </c>
      <c r="B4838">
        <v>2.69</v>
      </c>
      <c r="C4838">
        <v>4.4615</v>
      </c>
      <c r="D4838">
        <v>1.7715000000000001</v>
      </c>
      <c r="E4838">
        <f t="shared" si="150"/>
        <v>-6.3200000000000145E-2</v>
      </c>
      <c r="F4838">
        <f t="shared" si="151"/>
        <v>-0.17220000000000013</v>
      </c>
    </row>
    <row r="4839" spans="1:6" x14ac:dyDescent="0.25">
      <c r="A4839" s="2">
        <v>43190</v>
      </c>
      <c r="B4839" t="e">
        <v>#N/A</v>
      </c>
      <c r="C4839" t="e">
        <v>#N/A</v>
      </c>
      <c r="D4839" t="e">
        <v>#N/A</v>
      </c>
      <c r="E4839" t="e">
        <f t="shared" si="150"/>
        <v>#N/A</v>
      </c>
      <c r="F4839" t="e">
        <f t="shared" si="151"/>
        <v>#N/A</v>
      </c>
    </row>
    <row r="4840" spans="1:6" x14ac:dyDescent="0.25">
      <c r="A4840" s="2">
        <v>43191</v>
      </c>
      <c r="B4840" t="e">
        <v>#N/A</v>
      </c>
      <c r="C4840" t="e">
        <v>#N/A</v>
      </c>
      <c r="D4840" t="e">
        <v>#N/A</v>
      </c>
      <c r="E4840" t="e">
        <f t="shared" si="150"/>
        <v>#N/A</v>
      </c>
      <c r="F4840" t="e">
        <f t="shared" si="151"/>
        <v>#N/A</v>
      </c>
    </row>
    <row r="4841" spans="1:6" x14ac:dyDescent="0.25">
      <c r="A4841" s="2">
        <v>43192</v>
      </c>
      <c r="B4841">
        <v>2.6219999999999999</v>
      </c>
      <c r="C4841">
        <v>4.4051999999999998</v>
      </c>
      <c r="D4841">
        <v>1.7831999999999999</v>
      </c>
      <c r="E4841" t="e">
        <f t="shared" si="150"/>
        <v>#N/A</v>
      </c>
      <c r="F4841" t="e">
        <f t="shared" si="151"/>
        <v>#N/A</v>
      </c>
    </row>
    <row r="4842" spans="1:6" x14ac:dyDescent="0.25">
      <c r="A4842" s="2">
        <v>43193</v>
      </c>
      <c r="B4842">
        <v>2.5739999999999998</v>
      </c>
      <c r="C4842">
        <v>4.3506</v>
      </c>
      <c r="D4842">
        <v>1.7766000000000002</v>
      </c>
      <c r="E4842">
        <f t="shared" si="150"/>
        <v>-5.459999999999976E-2</v>
      </c>
      <c r="F4842">
        <f t="shared" si="151"/>
        <v>-6.5999999999997172E-3</v>
      </c>
    </row>
    <row r="4843" spans="1:6" x14ac:dyDescent="0.25">
      <c r="A4843" s="2">
        <v>43194</v>
      </c>
      <c r="B4843">
        <v>2.4689999999999999</v>
      </c>
      <c r="C4843">
        <v>4.3101000000000003</v>
      </c>
      <c r="D4843">
        <v>1.8411000000000004</v>
      </c>
      <c r="E4843">
        <f t="shared" si="150"/>
        <v>-4.0499999999999758E-2</v>
      </c>
      <c r="F4843">
        <f t="shared" si="151"/>
        <v>6.4500000000000224E-2</v>
      </c>
    </row>
    <row r="4844" spans="1:6" x14ac:dyDescent="0.25">
      <c r="A4844" s="2">
        <v>43195</v>
      </c>
      <c r="B4844" t="e">
        <v>#N/A</v>
      </c>
      <c r="C4844" t="e">
        <v>#N/A</v>
      </c>
      <c r="D4844" t="e">
        <v>#N/A</v>
      </c>
      <c r="E4844" t="e">
        <f t="shared" si="150"/>
        <v>#N/A</v>
      </c>
      <c r="F4844" t="e">
        <f t="shared" si="151"/>
        <v>#N/A</v>
      </c>
    </row>
    <row r="4845" spans="1:6" x14ac:dyDescent="0.25">
      <c r="A4845" s="2">
        <v>43196</v>
      </c>
      <c r="B4845" t="e">
        <v>#N/A</v>
      </c>
      <c r="C4845" t="e">
        <v>#N/A</v>
      </c>
      <c r="D4845" t="e">
        <v>#N/A</v>
      </c>
      <c r="E4845" t="e">
        <f t="shared" si="150"/>
        <v>#N/A</v>
      </c>
      <c r="F4845" t="e">
        <f t="shared" si="151"/>
        <v>#N/A</v>
      </c>
    </row>
    <row r="4846" spans="1:6" x14ac:dyDescent="0.25">
      <c r="A4846" s="2">
        <v>43197</v>
      </c>
      <c r="B4846" t="e">
        <v>#N/A</v>
      </c>
      <c r="C4846" t="e">
        <v>#N/A</v>
      </c>
      <c r="D4846" t="e">
        <v>#N/A</v>
      </c>
      <c r="E4846" t="e">
        <f t="shared" si="150"/>
        <v>#N/A</v>
      </c>
      <c r="F4846" t="e">
        <f t="shared" si="151"/>
        <v>#N/A</v>
      </c>
    </row>
    <row r="4847" spans="1:6" x14ac:dyDescent="0.25">
      <c r="A4847" s="2">
        <v>43198</v>
      </c>
      <c r="B4847">
        <v>2.4460000000000002</v>
      </c>
      <c r="C4847">
        <v>4.2781000000000002</v>
      </c>
      <c r="D4847">
        <v>1.8321000000000001</v>
      </c>
      <c r="E4847" t="e">
        <f t="shared" si="150"/>
        <v>#N/A</v>
      </c>
      <c r="F4847" t="e">
        <f t="shared" si="151"/>
        <v>#N/A</v>
      </c>
    </row>
    <row r="4848" spans="1:6" x14ac:dyDescent="0.25">
      <c r="A4848" s="2">
        <v>43199</v>
      </c>
      <c r="B4848">
        <v>2.528</v>
      </c>
      <c r="C4848">
        <v>4.2579000000000002</v>
      </c>
      <c r="D4848">
        <v>1.7299000000000002</v>
      </c>
      <c r="E4848">
        <f t="shared" si="150"/>
        <v>-2.0199999999999996E-2</v>
      </c>
      <c r="F4848">
        <f t="shared" si="151"/>
        <v>-0.10219999999999985</v>
      </c>
    </row>
    <row r="4849" spans="1:6" x14ac:dyDescent="0.25">
      <c r="A4849" s="2">
        <v>43200</v>
      </c>
      <c r="B4849">
        <v>2.5510000000000002</v>
      </c>
      <c r="C4849">
        <v>4.2290000000000001</v>
      </c>
      <c r="D4849">
        <v>1.6779999999999999</v>
      </c>
      <c r="E4849">
        <f t="shared" si="150"/>
        <v>-2.8900000000000148E-2</v>
      </c>
      <c r="F4849">
        <f t="shared" si="151"/>
        <v>-5.1900000000000279E-2</v>
      </c>
    </row>
    <row r="4850" spans="1:6" x14ac:dyDescent="0.25">
      <c r="A4850" s="2">
        <v>43201</v>
      </c>
      <c r="B4850">
        <v>2.5609999999999999</v>
      </c>
      <c r="C4850">
        <v>4.2089999999999996</v>
      </c>
      <c r="D4850">
        <v>1.6479999999999997</v>
      </c>
      <c r="E4850">
        <f t="shared" si="150"/>
        <v>-2.0000000000000462E-2</v>
      </c>
      <c r="F4850">
        <f t="shared" si="151"/>
        <v>-3.0000000000000249E-2</v>
      </c>
    </row>
    <row r="4851" spans="1:6" x14ac:dyDescent="0.25">
      <c r="A4851" s="2">
        <v>43202</v>
      </c>
      <c r="B4851">
        <v>2.5569999999999999</v>
      </c>
      <c r="C4851">
        <v>4.1989999999999998</v>
      </c>
      <c r="D4851">
        <v>1.6419999999999999</v>
      </c>
      <c r="E4851">
        <f t="shared" si="150"/>
        <v>-9.9999999999997868E-3</v>
      </c>
      <c r="F4851">
        <f t="shared" si="151"/>
        <v>-5.9999999999997833E-3</v>
      </c>
    </row>
    <row r="4852" spans="1:6" x14ac:dyDescent="0.25">
      <c r="A4852" s="2">
        <v>43203</v>
      </c>
      <c r="B4852">
        <v>2.5569999999999999</v>
      </c>
      <c r="C4852">
        <v>4.1790000000000003</v>
      </c>
      <c r="D4852">
        <v>1.6220000000000003</v>
      </c>
      <c r="E4852">
        <f t="shared" si="150"/>
        <v>-1.9999999999999574E-2</v>
      </c>
      <c r="F4852">
        <f t="shared" si="151"/>
        <v>-1.9999999999999574E-2</v>
      </c>
    </row>
    <row r="4853" spans="1:6" x14ac:dyDescent="0.25">
      <c r="A4853" s="2">
        <v>43204</v>
      </c>
      <c r="B4853" t="e">
        <v>#N/A</v>
      </c>
      <c r="C4853" t="e">
        <v>#N/A</v>
      </c>
      <c r="D4853" t="e">
        <v>#N/A</v>
      </c>
      <c r="E4853" t="e">
        <f t="shared" si="150"/>
        <v>#N/A</v>
      </c>
      <c r="F4853" t="e">
        <f t="shared" si="151"/>
        <v>#N/A</v>
      </c>
    </row>
    <row r="4854" spans="1:6" x14ac:dyDescent="0.25">
      <c r="A4854" s="2">
        <v>43205</v>
      </c>
      <c r="B4854" t="e">
        <v>#N/A</v>
      </c>
      <c r="C4854" t="e">
        <v>#N/A</v>
      </c>
      <c r="D4854" t="e">
        <v>#N/A</v>
      </c>
      <c r="E4854" t="e">
        <f t="shared" si="150"/>
        <v>#N/A</v>
      </c>
      <c r="F4854" t="e">
        <f t="shared" si="151"/>
        <v>#N/A</v>
      </c>
    </row>
    <row r="4855" spans="1:6" x14ac:dyDescent="0.25">
      <c r="A4855" s="2">
        <v>43206</v>
      </c>
      <c r="B4855">
        <v>2.5819999999999999</v>
      </c>
      <c r="C4855">
        <v>4.173</v>
      </c>
      <c r="D4855">
        <v>1.5910000000000002</v>
      </c>
      <c r="E4855" t="e">
        <f t="shared" si="150"/>
        <v>#N/A</v>
      </c>
      <c r="F4855" t="e">
        <f t="shared" si="151"/>
        <v>#N/A</v>
      </c>
    </row>
    <row r="4856" spans="1:6" x14ac:dyDescent="0.25">
      <c r="A4856" s="2">
        <v>43207</v>
      </c>
      <c r="B4856">
        <v>2.665</v>
      </c>
      <c r="C4856">
        <v>4.1740000000000004</v>
      </c>
      <c r="D4856">
        <v>1.5090000000000003</v>
      </c>
      <c r="E4856">
        <f t="shared" si="150"/>
        <v>1.000000000000334E-3</v>
      </c>
      <c r="F4856">
        <f t="shared" si="151"/>
        <v>-8.1999999999999851E-2</v>
      </c>
    </row>
    <row r="4857" spans="1:6" x14ac:dyDescent="0.25">
      <c r="A4857" s="2">
        <v>43208</v>
      </c>
      <c r="B4857">
        <v>2.6789999999999998</v>
      </c>
      <c r="C4857">
        <v>4.1029999999999998</v>
      </c>
      <c r="D4857">
        <v>1.4239999999999999</v>
      </c>
      <c r="E4857">
        <f t="shared" si="150"/>
        <v>-7.1000000000000618E-2</v>
      </c>
      <c r="F4857">
        <f t="shared" si="151"/>
        <v>-8.5000000000000409E-2</v>
      </c>
    </row>
    <row r="4858" spans="1:6" x14ac:dyDescent="0.25">
      <c r="A4858" s="2">
        <v>43209</v>
      </c>
      <c r="B4858">
        <v>2.7330000000000001</v>
      </c>
      <c r="C4858">
        <v>4.05</v>
      </c>
      <c r="D4858">
        <v>1.3169999999999997</v>
      </c>
      <c r="E4858">
        <f t="shared" si="150"/>
        <v>-5.2999999999999936E-2</v>
      </c>
      <c r="F4858">
        <f t="shared" si="151"/>
        <v>-0.10700000000000021</v>
      </c>
    </row>
    <row r="4859" spans="1:6" x14ac:dyDescent="0.25">
      <c r="A4859" s="2">
        <v>43210</v>
      </c>
      <c r="B4859">
        <v>2.7469999999999999</v>
      </c>
      <c r="C4859">
        <v>4.0170000000000003</v>
      </c>
      <c r="D4859">
        <v>1.2700000000000005</v>
      </c>
      <c r="E4859">
        <f t="shared" si="150"/>
        <v>-3.2999999999999474E-2</v>
      </c>
      <c r="F4859">
        <f t="shared" si="151"/>
        <v>-4.6999999999999265E-2</v>
      </c>
    </row>
    <row r="4860" spans="1:6" x14ac:dyDescent="0.25">
      <c r="A4860" s="2">
        <v>43211</v>
      </c>
      <c r="B4860" t="e">
        <v>#N/A</v>
      </c>
      <c r="C4860" t="e">
        <v>#N/A</v>
      </c>
      <c r="D4860" t="e">
        <v>#N/A</v>
      </c>
      <c r="E4860" t="e">
        <f t="shared" si="150"/>
        <v>#N/A</v>
      </c>
      <c r="F4860" t="e">
        <f t="shared" si="151"/>
        <v>#N/A</v>
      </c>
    </row>
    <row r="4861" spans="1:6" x14ac:dyDescent="0.25">
      <c r="A4861" s="2">
        <v>43212</v>
      </c>
      <c r="B4861" t="e">
        <v>#N/A</v>
      </c>
      <c r="C4861" t="e">
        <v>#N/A</v>
      </c>
      <c r="D4861" t="e">
        <v>#N/A</v>
      </c>
      <c r="E4861" t="e">
        <f t="shared" si="150"/>
        <v>#N/A</v>
      </c>
      <c r="F4861" t="e">
        <f t="shared" si="151"/>
        <v>#N/A</v>
      </c>
    </row>
    <row r="4862" spans="1:6" x14ac:dyDescent="0.25">
      <c r="A4862" s="2">
        <v>43213</v>
      </c>
      <c r="B4862">
        <v>2.7240000000000002</v>
      </c>
      <c r="C4862">
        <v>4.0039999999999996</v>
      </c>
      <c r="D4862">
        <v>1.2799999999999994</v>
      </c>
      <c r="E4862" t="e">
        <f t="shared" si="150"/>
        <v>#N/A</v>
      </c>
      <c r="F4862" t="e">
        <f t="shared" si="151"/>
        <v>#N/A</v>
      </c>
    </row>
    <row r="4863" spans="1:6" x14ac:dyDescent="0.25">
      <c r="A4863" s="2">
        <v>43214</v>
      </c>
      <c r="B4863">
        <v>2.7360000000000002</v>
      </c>
      <c r="C4863">
        <v>3.9910000000000001</v>
      </c>
      <c r="D4863">
        <v>1.2549999999999999</v>
      </c>
      <c r="E4863">
        <f t="shared" si="150"/>
        <v>-1.2999999999999456E-2</v>
      </c>
      <c r="F4863">
        <f t="shared" si="151"/>
        <v>-2.4999999999999467E-2</v>
      </c>
    </row>
    <row r="4864" spans="1:6" x14ac:dyDescent="0.25">
      <c r="A4864" s="2">
        <v>43215</v>
      </c>
      <c r="B4864">
        <v>2.7280000000000002</v>
      </c>
      <c r="C4864">
        <v>3.984</v>
      </c>
      <c r="D4864">
        <v>1.2559999999999998</v>
      </c>
      <c r="E4864">
        <f t="shared" si="150"/>
        <v>-7.0000000000001172E-3</v>
      </c>
      <c r="F4864">
        <f t="shared" si="151"/>
        <v>9.9999999999988987E-4</v>
      </c>
    </row>
    <row r="4865" spans="1:6" x14ac:dyDescent="0.25">
      <c r="A4865" s="2">
        <v>43216</v>
      </c>
      <c r="B4865">
        <v>2.7650000000000001</v>
      </c>
      <c r="C4865">
        <v>3.992</v>
      </c>
      <c r="D4865">
        <v>1.2269999999999999</v>
      </c>
      <c r="E4865">
        <f t="shared" si="150"/>
        <v>8.0000000000000071E-3</v>
      </c>
      <c r="F4865">
        <f t="shared" si="151"/>
        <v>-2.8999999999999915E-2</v>
      </c>
    </row>
    <row r="4866" spans="1:6" x14ac:dyDescent="0.25">
      <c r="A4866" s="2">
        <v>43217</v>
      </c>
      <c r="B4866">
        <v>2.9209999999999998</v>
      </c>
      <c r="C4866">
        <v>4.0069999999999997</v>
      </c>
      <c r="D4866">
        <v>1.0859999999999999</v>
      </c>
      <c r="E4866">
        <f t="shared" si="150"/>
        <v>1.499999999999968E-2</v>
      </c>
      <c r="F4866">
        <f t="shared" si="151"/>
        <v>-0.14100000000000001</v>
      </c>
    </row>
    <row r="4867" spans="1:6" x14ac:dyDescent="0.25">
      <c r="A4867" s="2">
        <v>43218</v>
      </c>
      <c r="B4867">
        <v>2.8239999999999998</v>
      </c>
      <c r="C4867">
        <v>4.0049999999999999</v>
      </c>
      <c r="D4867">
        <v>1.181</v>
      </c>
      <c r="E4867">
        <f t="shared" si="150"/>
        <v>-1.9999999999997797E-3</v>
      </c>
      <c r="F4867">
        <f t="shared" si="151"/>
        <v>9.5000000000000195E-2</v>
      </c>
    </row>
    <row r="4868" spans="1:6" x14ac:dyDescent="0.25">
      <c r="A4868" s="2">
        <v>43219</v>
      </c>
      <c r="B4868" t="e">
        <v>#N/A</v>
      </c>
      <c r="C4868" t="e">
        <v>#N/A</v>
      </c>
      <c r="D4868" t="e">
        <v>#N/A</v>
      </c>
      <c r="E4868" t="e">
        <f t="shared" ref="E4868:E4931" si="152">C4868-C4867</f>
        <v>#N/A</v>
      </c>
      <c r="F4868" t="e">
        <f t="shared" ref="F4868:F4931" si="153">D4868-D4867</f>
        <v>#N/A</v>
      </c>
    </row>
    <row r="4869" spans="1:6" x14ac:dyDescent="0.25">
      <c r="A4869" s="2">
        <v>43220</v>
      </c>
      <c r="B4869" t="e">
        <v>#N/A</v>
      </c>
      <c r="C4869" t="e">
        <v>#N/A</v>
      </c>
      <c r="D4869" t="e">
        <v>#N/A</v>
      </c>
      <c r="E4869" t="e">
        <f t="shared" si="152"/>
        <v>#N/A</v>
      </c>
      <c r="F4869" t="e">
        <f t="shared" si="153"/>
        <v>#N/A</v>
      </c>
    </row>
    <row r="4870" spans="1:6" x14ac:dyDescent="0.25">
      <c r="A4870" s="2">
        <v>43221</v>
      </c>
      <c r="B4870" t="e">
        <v>#N/A</v>
      </c>
      <c r="C4870" t="e">
        <v>#N/A</v>
      </c>
      <c r="D4870" t="e">
        <v>#N/A</v>
      </c>
      <c r="E4870" t="e">
        <f t="shared" si="152"/>
        <v>#N/A</v>
      </c>
      <c r="F4870" t="e">
        <f t="shared" si="153"/>
        <v>#N/A</v>
      </c>
    </row>
    <row r="4871" spans="1:6" x14ac:dyDescent="0.25">
      <c r="A4871" s="2">
        <v>43222</v>
      </c>
      <c r="B4871">
        <v>2.72</v>
      </c>
      <c r="C4871">
        <v>4.0030000000000001</v>
      </c>
      <c r="D4871">
        <v>1.2829999999999999</v>
      </c>
      <c r="E4871" t="e">
        <f t="shared" si="152"/>
        <v>#N/A</v>
      </c>
      <c r="F4871" t="e">
        <f t="shared" si="153"/>
        <v>#N/A</v>
      </c>
    </row>
    <row r="4872" spans="1:6" x14ac:dyDescent="0.25">
      <c r="A4872" s="2">
        <v>43223</v>
      </c>
      <c r="B4872">
        <v>2.681</v>
      </c>
      <c r="C4872">
        <v>3.9929999999999999</v>
      </c>
      <c r="D4872">
        <v>1.3119999999999998</v>
      </c>
      <c r="E4872">
        <f t="shared" si="152"/>
        <v>-1.0000000000000231E-2</v>
      </c>
      <c r="F4872">
        <f t="shared" si="153"/>
        <v>2.8999999999999915E-2</v>
      </c>
    </row>
    <row r="4873" spans="1:6" x14ac:dyDescent="0.25">
      <c r="A4873" s="2">
        <v>43224</v>
      </c>
      <c r="B4873">
        <v>2.5939999999999999</v>
      </c>
      <c r="C4873">
        <v>3.9929999999999999</v>
      </c>
      <c r="D4873">
        <v>1.399</v>
      </c>
      <c r="E4873">
        <f t="shared" si="152"/>
        <v>0</v>
      </c>
      <c r="F4873">
        <f t="shared" si="153"/>
        <v>8.7000000000000188E-2</v>
      </c>
    </row>
    <row r="4874" spans="1:6" x14ac:dyDescent="0.25">
      <c r="A4874" s="2">
        <v>43225</v>
      </c>
      <c r="B4874" t="e">
        <v>#N/A</v>
      </c>
      <c r="C4874" t="e">
        <v>#N/A</v>
      </c>
      <c r="D4874" t="e">
        <v>#N/A</v>
      </c>
      <c r="E4874" t="e">
        <f t="shared" si="152"/>
        <v>#N/A</v>
      </c>
      <c r="F4874" t="e">
        <f t="shared" si="153"/>
        <v>#N/A</v>
      </c>
    </row>
    <row r="4875" spans="1:6" x14ac:dyDescent="0.25">
      <c r="A4875" s="2">
        <v>43226</v>
      </c>
      <c r="B4875" t="e">
        <v>#N/A</v>
      </c>
      <c r="C4875" t="e">
        <v>#N/A</v>
      </c>
      <c r="D4875" t="e">
        <v>#N/A</v>
      </c>
      <c r="E4875" t="e">
        <f t="shared" si="152"/>
        <v>#N/A</v>
      </c>
      <c r="F4875" t="e">
        <f t="shared" si="153"/>
        <v>#N/A</v>
      </c>
    </row>
    <row r="4876" spans="1:6" x14ac:dyDescent="0.25">
      <c r="A4876" s="2">
        <v>43227</v>
      </c>
      <c r="B4876">
        <v>2.5819999999999999</v>
      </c>
      <c r="C4876">
        <v>3.9943</v>
      </c>
      <c r="D4876">
        <v>1.4123000000000001</v>
      </c>
      <c r="E4876" t="e">
        <f t="shared" si="152"/>
        <v>#N/A</v>
      </c>
      <c r="F4876" t="e">
        <f t="shared" si="153"/>
        <v>#N/A</v>
      </c>
    </row>
    <row r="4877" spans="1:6" x14ac:dyDescent="0.25">
      <c r="A4877" s="2">
        <v>43228</v>
      </c>
      <c r="B4877">
        <v>2.5750000000000002</v>
      </c>
      <c r="C4877">
        <v>3.9994000000000001</v>
      </c>
      <c r="D4877">
        <v>1.4243999999999999</v>
      </c>
      <c r="E4877">
        <f t="shared" si="152"/>
        <v>5.1000000000001044E-3</v>
      </c>
      <c r="F4877">
        <f t="shared" si="153"/>
        <v>1.2099999999999778E-2</v>
      </c>
    </row>
    <row r="4878" spans="1:6" x14ac:dyDescent="0.25">
      <c r="A4878" s="2">
        <v>43229</v>
      </c>
      <c r="B4878">
        <v>2.52</v>
      </c>
      <c r="C4878">
        <v>4.0129999999999999</v>
      </c>
      <c r="D4878">
        <v>1.4929999999999999</v>
      </c>
      <c r="E4878">
        <f t="shared" si="152"/>
        <v>1.3599999999999834E-2</v>
      </c>
      <c r="F4878">
        <f t="shared" si="153"/>
        <v>6.8599999999999994E-2</v>
      </c>
    </row>
    <row r="4879" spans="1:6" x14ac:dyDescent="0.25">
      <c r="A4879" s="2">
        <v>43230</v>
      </c>
      <c r="B4879">
        <v>2.5089999999999999</v>
      </c>
      <c r="C4879">
        <v>4.0339999999999998</v>
      </c>
      <c r="D4879">
        <v>1.5249999999999999</v>
      </c>
      <c r="E4879">
        <f t="shared" si="152"/>
        <v>2.0999999999999908E-2</v>
      </c>
      <c r="F4879">
        <f t="shared" si="153"/>
        <v>3.2000000000000028E-2</v>
      </c>
    </row>
    <row r="4880" spans="1:6" x14ac:dyDescent="0.25">
      <c r="A4880" s="2">
        <v>43231</v>
      </c>
      <c r="B4880">
        <v>2.4870000000000001</v>
      </c>
      <c r="C4880">
        <v>4.05</v>
      </c>
      <c r="D4880">
        <v>1.5629999999999997</v>
      </c>
      <c r="E4880">
        <f t="shared" si="152"/>
        <v>1.6000000000000014E-2</v>
      </c>
      <c r="F4880">
        <f t="shared" si="153"/>
        <v>3.7999999999999812E-2</v>
      </c>
    </row>
    <row r="4881" spans="1:6" x14ac:dyDescent="0.25">
      <c r="A4881" s="2">
        <v>43232</v>
      </c>
      <c r="B4881" t="e">
        <v>#N/A</v>
      </c>
      <c r="C4881" t="e">
        <v>#N/A</v>
      </c>
      <c r="D4881" t="e">
        <v>#N/A</v>
      </c>
      <c r="E4881" t="e">
        <f t="shared" si="152"/>
        <v>#N/A</v>
      </c>
      <c r="F4881" t="e">
        <f t="shared" si="153"/>
        <v>#N/A</v>
      </c>
    </row>
    <row r="4882" spans="1:6" x14ac:dyDescent="0.25">
      <c r="A4882" s="2">
        <v>43233</v>
      </c>
      <c r="B4882" t="e">
        <v>#N/A</v>
      </c>
      <c r="C4882" t="e">
        <v>#N/A</v>
      </c>
      <c r="D4882" t="e">
        <v>#N/A</v>
      </c>
      <c r="E4882" t="e">
        <f t="shared" si="152"/>
        <v>#N/A</v>
      </c>
      <c r="F4882" t="e">
        <f t="shared" si="153"/>
        <v>#N/A</v>
      </c>
    </row>
    <row r="4883" spans="1:6" x14ac:dyDescent="0.25">
      <c r="A4883" s="2">
        <v>43234</v>
      </c>
      <c r="B4883">
        <v>2.58</v>
      </c>
      <c r="C4883">
        <v>4.0599999999999996</v>
      </c>
      <c r="D4883">
        <v>1.4799999999999995</v>
      </c>
      <c r="E4883" t="e">
        <f t="shared" si="152"/>
        <v>#N/A</v>
      </c>
      <c r="F4883" t="e">
        <f t="shared" si="153"/>
        <v>#N/A</v>
      </c>
    </row>
    <row r="4884" spans="1:6" x14ac:dyDescent="0.25">
      <c r="A4884" s="2">
        <v>43235</v>
      </c>
      <c r="B4884">
        <v>2.641</v>
      </c>
      <c r="C4884">
        <v>4.0720000000000001</v>
      </c>
      <c r="D4884">
        <v>1.431</v>
      </c>
      <c r="E4884">
        <f t="shared" si="152"/>
        <v>1.2000000000000455E-2</v>
      </c>
      <c r="F4884">
        <f t="shared" si="153"/>
        <v>-4.8999999999999488E-2</v>
      </c>
    </row>
    <row r="4885" spans="1:6" x14ac:dyDescent="0.25">
      <c r="A4885" s="2">
        <v>43236</v>
      </c>
      <c r="B4885">
        <v>2.766</v>
      </c>
      <c r="C4885">
        <v>4.0819999999999999</v>
      </c>
      <c r="D4885">
        <v>1.3159999999999998</v>
      </c>
      <c r="E4885">
        <f t="shared" si="152"/>
        <v>9.9999999999997868E-3</v>
      </c>
      <c r="F4885">
        <f t="shared" si="153"/>
        <v>-0.11500000000000021</v>
      </c>
    </row>
    <row r="4886" spans="1:6" x14ac:dyDescent="0.25">
      <c r="A4886" s="2">
        <v>43237</v>
      </c>
      <c r="B4886">
        <v>2.597</v>
      </c>
      <c r="C4886">
        <v>4.101</v>
      </c>
      <c r="D4886">
        <v>1.504</v>
      </c>
      <c r="E4886">
        <f t="shared" si="152"/>
        <v>1.9000000000000128E-2</v>
      </c>
      <c r="F4886">
        <f t="shared" si="153"/>
        <v>0.18800000000000017</v>
      </c>
    </row>
    <row r="4887" spans="1:6" x14ac:dyDescent="0.25">
      <c r="A4887" s="2">
        <v>43238</v>
      </c>
      <c r="B4887">
        <v>2.5630000000000002</v>
      </c>
      <c r="C4887">
        <v>4.1470000000000002</v>
      </c>
      <c r="D4887">
        <v>1.5840000000000001</v>
      </c>
      <c r="E4887">
        <f t="shared" si="152"/>
        <v>4.6000000000000263E-2</v>
      </c>
      <c r="F4887">
        <f t="shared" si="153"/>
        <v>8.0000000000000071E-2</v>
      </c>
    </row>
    <row r="4888" spans="1:6" x14ac:dyDescent="0.25">
      <c r="A4888" s="2">
        <v>43239</v>
      </c>
      <c r="B4888" t="e">
        <v>#N/A</v>
      </c>
      <c r="C4888" t="e">
        <v>#N/A</v>
      </c>
      <c r="D4888" t="e">
        <v>#N/A</v>
      </c>
      <c r="E4888" t="e">
        <f t="shared" si="152"/>
        <v>#N/A</v>
      </c>
      <c r="F4888" t="e">
        <f t="shared" si="153"/>
        <v>#N/A</v>
      </c>
    </row>
    <row r="4889" spans="1:6" x14ac:dyDescent="0.25">
      <c r="A4889" s="2">
        <v>43240</v>
      </c>
      <c r="B4889" t="e">
        <v>#N/A</v>
      </c>
      <c r="C4889" t="e">
        <v>#N/A</v>
      </c>
      <c r="D4889" t="e">
        <v>#N/A</v>
      </c>
      <c r="E4889" t="e">
        <f t="shared" si="152"/>
        <v>#N/A</v>
      </c>
      <c r="F4889" t="e">
        <f t="shared" si="153"/>
        <v>#N/A</v>
      </c>
    </row>
    <row r="4890" spans="1:6" x14ac:dyDescent="0.25">
      <c r="A4890" s="2">
        <v>43241</v>
      </c>
      <c r="B4890">
        <v>2.5270000000000001</v>
      </c>
      <c r="C4890">
        <v>4.1509999999999998</v>
      </c>
      <c r="D4890">
        <v>1.6239999999999997</v>
      </c>
      <c r="E4890" t="e">
        <f t="shared" si="152"/>
        <v>#N/A</v>
      </c>
      <c r="F4890" t="e">
        <f t="shared" si="153"/>
        <v>#N/A</v>
      </c>
    </row>
    <row r="4891" spans="1:6" x14ac:dyDescent="0.25">
      <c r="A4891" s="2">
        <v>43242</v>
      </c>
      <c r="B4891">
        <v>2.5249999999999999</v>
      </c>
      <c r="C4891">
        <v>4.16</v>
      </c>
      <c r="D4891">
        <v>1.6350000000000002</v>
      </c>
      <c r="E4891">
        <f t="shared" si="152"/>
        <v>9.0000000000003411E-3</v>
      </c>
      <c r="F4891">
        <f t="shared" si="153"/>
        <v>1.1000000000000565E-2</v>
      </c>
    </row>
    <row r="4892" spans="1:6" x14ac:dyDescent="0.25">
      <c r="A4892" s="2">
        <v>43243</v>
      </c>
      <c r="B4892">
        <v>2.5299999999999998</v>
      </c>
      <c r="C4892">
        <v>4.173</v>
      </c>
      <c r="D4892">
        <v>1.6430000000000002</v>
      </c>
      <c r="E4892">
        <f t="shared" si="152"/>
        <v>1.2999999999999901E-2</v>
      </c>
      <c r="F4892">
        <f t="shared" si="153"/>
        <v>8.0000000000000071E-3</v>
      </c>
    </row>
    <row r="4893" spans="1:6" x14ac:dyDescent="0.25">
      <c r="A4893" s="2">
        <v>43244</v>
      </c>
      <c r="B4893">
        <v>2.5299999999999998</v>
      </c>
      <c r="C4893">
        <v>4.1929999999999996</v>
      </c>
      <c r="D4893">
        <v>1.6629999999999998</v>
      </c>
      <c r="E4893">
        <f t="shared" si="152"/>
        <v>1.9999999999999574E-2</v>
      </c>
      <c r="F4893">
        <f t="shared" si="153"/>
        <v>1.9999999999999574E-2</v>
      </c>
    </row>
    <row r="4894" spans="1:6" x14ac:dyDescent="0.25">
      <c r="A4894" s="2">
        <v>43245</v>
      </c>
      <c r="B4894">
        <v>2.528</v>
      </c>
      <c r="C4894">
        <v>4.2149999999999999</v>
      </c>
      <c r="D4894">
        <v>1.6869999999999998</v>
      </c>
      <c r="E4894">
        <f t="shared" si="152"/>
        <v>2.2000000000000242E-2</v>
      </c>
      <c r="F4894">
        <f t="shared" si="153"/>
        <v>2.4000000000000021E-2</v>
      </c>
    </row>
    <row r="4895" spans="1:6" x14ac:dyDescent="0.25">
      <c r="A4895" s="2">
        <v>43246</v>
      </c>
      <c r="B4895" t="e">
        <v>#N/A</v>
      </c>
      <c r="C4895" t="e">
        <v>#N/A</v>
      </c>
      <c r="D4895" t="e">
        <v>#N/A</v>
      </c>
      <c r="E4895" t="e">
        <f t="shared" si="152"/>
        <v>#N/A</v>
      </c>
      <c r="F4895" t="e">
        <f t="shared" si="153"/>
        <v>#N/A</v>
      </c>
    </row>
    <row r="4896" spans="1:6" x14ac:dyDescent="0.25">
      <c r="A4896" s="2">
        <v>43247</v>
      </c>
      <c r="B4896" t="e">
        <v>#N/A</v>
      </c>
      <c r="C4896" t="e">
        <v>#N/A</v>
      </c>
      <c r="D4896" t="e">
        <v>#N/A</v>
      </c>
      <c r="E4896" t="e">
        <f t="shared" si="152"/>
        <v>#N/A</v>
      </c>
      <c r="F4896" t="e">
        <f t="shared" si="153"/>
        <v>#N/A</v>
      </c>
    </row>
    <row r="4897" spans="1:6" x14ac:dyDescent="0.25">
      <c r="A4897" s="2">
        <v>43248</v>
      </c>
      <c r="B4897">
        <v>2.5329999999999999</v>
      </c>
      <c r="C4897">
        <v>4.242</v>
      </c>
      <c r="D4897">
        <v>1.7090000000000001</v>
      </c>
      <c r="E4897" t="e">
        <f t="shared" si="152"/>
        <v>#N/A</v>
      </c>
      <c r="F4897" t="e">
        <f t="shared" si="153"/>
        <v>#N/A</v>
      </c>
    </row>
    <row r="4898" spans="1:6" x14ac:dyDescent="0.25">
      <c r="A4898" s="2">
        <v>43249</v>
      </c>
      <c r="B4898">
        <v>2.742</v>
      </c>
      <c r="C4898">
        <v>4.282</v>
      </c>
      <c r="D4898">
        <v>1.54</v>
      </c>
      <c r="E4898">
        <f t="shared" si="152"/>
        <v>4.0000000000000036E-2</v>
      </c>
      <c r="F4898">
        <f t="shared" si="153"/>
        <v>-0.16900000000000004</v>
      </c>
    </row>
    <row r="4899" spans="1:6" x14ac:dyDescent="0.25">
      <c r="A4899" s="2">
        <v>43250</v>
      </c>
      <c r="B4899">
        <v>2.8839999999999999</v>
      </c>
      <c r="C4899">
        <v>4.3120000000000003</v>
      </c>
      <c r="D4899">
        <v>1.4280000000000004</v>
      </c>
      <c r="E4899">
        <f t="shared" si="152"/>
        <v>3.0000000000000249E-2</v>
      </c>
      <c r="F4899">
        <f t="shared" si="153"/>
        <v>-0.11199999999999966</v>
      </c>
    </row>
    <row r="4900" spans="1:6" x14ac:dyDescent="0.25">
      <c r="A4900" s="2">
        <v>43251</v>
      </c>
      <c r="B4900">
        <v>2.831</v>
      </c>
      <c r="C4900">
        <v>4.3289999999999997</v>
      </c>
      <c r="D4900">
        <v>1.4979999999999998</v>
      </c>
      <c r="E4900">
        <f t="shared" si="152"/>
        <v>1.699999999999946E-2</v>
      </c>
      <c r="F4900">
        <f t="shared" si="153"/>
        <v>6.9999999999999396E-2</v>
      </c>
    </row>
    <row r="4901" spans="1:6" x14ac:dyDescent="0.25">
      <c r="A4901" s="2">
        <v>43252</v>
      </c>
      <c r="B4901">
        <v>2.8010000000000002</v>
      </c>
      <c r="C4901">
        <v>4.3390000000000004</v>
      </c>
      <c r="D4901">
        <v>1.5380000000000003</v>
      </c>
      <c r="E4901">
        <f t="shared" si="152"/>
        <v>1.0000000000000675E-2</v>
      </c>
      <c r="F4901">
        <f t="shared" si="153"/>
        <v>4.000000000000048E-2</v>
      </c>
    </row>
    <row r="4902" spans="1:6" x14ac:dyDescent="0.25">
      <c r="A4902" s="2">
        <v>43253</v>
      </c>
      <c r="B4902" t="e">
        <v>#N/A</v>
      </c>
      <c r="C4902" t="e">
        <v>#N/A</v>
      </c>
      <c r="D4902" t="e">
        <v>#N/A</v>
      </c>
      <c r="E4902" t="e">
        <f t="shared" si="152"/>
        <v>#N/A</v>
      </c>
      <c r="F4902" t="e">
        <f t="shared" si="153"/>
        <v>#N/A</v>
      </c>
    </row>
    <row r="4903" spans="1:6" x14ac:dyDescent="0.25">
      <c r="A4903" s="2">
        <v>43254</v>
      </c>
      <c r="B4903" t="e">
        <v>#N/A</v>
      </c>
      <c r="C4903" t="e">
        <v>#N/A</v>
      </c>
      <c r="D4903" t="e">
        <v>#N/A</v>
      </c>
      <c r="E4903" t="e">
        <f t="shared" si="152"/>
        <v>#N/A</v>
      </c>
      <c r="F4903" t="e">
        <f t="shared" si="153"/>
        <v>#N/A</v>
      </c>
    </row>
    <row r="4904" spans="1:6" x14ac:dyDescent="0.25">
      <c r="A4904" s="2">
        <v>43255</v>
      </c>
      <c r="B4904">
        <v>2.5990000000000002</v>
      </c>
      <c r="C4904">
        <v>4.3410000000000002</v>
      </c>
      <c r="D4904">
        <v>1.742</v>
      </c>
      <c r="E4904" t="e">
        <f t="shared" si="152"/>
        <v>#N/A</v>
      </c>
      <c r="F4904" t="e">
        <f t="shared" si="153"/>
        <v>#N/A</v>
      </c>
    </row>
    <row r="4905" spans="1:6" x14ac:dyDescent="0.25">
      <c r="A4905" s="2">
        <v>43256</v>
      </c>
      <c r="B4905">
        <v>2.5840000000000001</v>
      </c>
      <c r="C4905">
        <v>4.3460000000000001</v>
      </c>
      <c r="D4905">
        <v>1.762</v>
      </c>
      <c r="E4905">
        <f t="shared" si="152"/>
        <v>4.9999999999998934E-3</v>
      </c>
      <c r="F4905">
        <f t="shared" si="153"/>
        <v>2.0000000000000018E-2</v>
      </c>
    </row>
    <row r="4906" spans="1:6" x14ac:dyDescent="0.25">
      <c r="A4906" s="2">
        <v>43257</v>
      </c>
      <c r="B4906">
        <v>2.5619999999999998</v>
      </c>
      <c r="C4906">
        <v>4.3540000000000001</v>
      </c>
      <c r="D4906">
        <v>1.7920000000000003</v>
      </c>
      <c r="E4906">
        <f t="shared" si="152"/>
        <v>8.0000000000000071E-3</v>
      </c>
      <c r="F4906">
        <f t="shared" si="153"/>
        <v>3.0000000000000249E-2</v>
      </c>
    </row>
    <row r="4907" spans="1:6" x14ac:dyDescent="0.25">
      <c r="A4907" s="2">
        <v>43258</v>
      </c>
      <c r="B4907">
        <v>2.5550000000000002</v>
      </c>
      <c r="C4907">
        <v>4.3499999999999996</v>
      </c>
      <c r="D4907">
        <v>1.7949999999999995</v>
      </c>
      <c r="E4907">
        <f t="shared" si="152"/>
        <v>-4.0000000000004476E-3</v>
      </c>
      <c r="F4907">
        <f t="shared" si="153"/>
        <v>2.9999999999992255E-3</v>
      </c>
    </row>
    <row r="4908" spans="1:6" x14ac:dyDescent="0.25">
      <c r="A4908" s="2">
        <v>43259</v>
      </c>
      <c r="B4908">
        <v>2.5630000000000002</v>
      </c>
      <c r="C4908">
        <v>4.351</v>
      </c>
      <c r="D4908">
        <v>1.7879999999999998</v>
      </c>
      <c r="E4908">
        <f t="shared" si="152"/>
        <v>1.000000000000334E-3</v>
      </c>
      <c r="F4908">
        <f t="shared" si="153"/>
        <v>-6.9999999999996732E-3</v>
      </c>
    </row>
    <row r="4909" spans="1:6" x14ac:dyDescent="0.25">
      <c r="A4909" s="2">
        <v>43260</v>
      </c>
      <c r="B4909" t="e">
        <v>#N/A</v>
      </c>
      <c r="C4909" t="e">
        <v>#N/A</v>
      </c>
      <c r="D4909" t="e">
        <v>#N/A</v>
      </c>
      <c r="E4909" t="e">
        <f t="shared" si="152"/>
        <v>#N/A</v>
      </c>
      <c r="F4909" t="e">
        <f t="shared" si="153"/>
        <v>#N/A</v>
      </c>
    </row>
    <row r="4910" spans="1:6" x14ac:dyDescent="0.25">
      <c r="A4910" s="2">
        <v>43261</v>
      </c>
      <c r="B4910" t="e">
        <v>#N/A</v>
      </c>
      <c r="C4910" t="e">
        <v>#N/A</v>
      </c>
      <c r="D4910" t="e">
        <v>#N/A</v>
      </c>
      <c r="E4910" t="e">
        <f t="shared" si="152"/>
        <v>#N/A</v>
      </c>
      <c r="F4910" t="e">
        <f t="shared" si="153"/>
        <v>#N/A</v>
      </c>
    </row>
    <row r="4911" spans="1:6" x14ac:dyDescent="0.25">
      <c r="A4911" s="2">
        <v>43262</v>
      </c>
      <c r="B4911">
        <v>2.573</v>
      </c>
      <c r="C4911">
        <v>4.3529999999999998</v>
      </c>
      <c r="D4911">
        <v>1.7799999999999998</v>
      </c>
      <c r="E4911" t="e">
        <f t="shared" si="152"/>
        <v>#N/A</v>
      </c>
      <c r="F4911" t="e">
        <f t="shared" si="153"/>
        <v>#N/A</v>
      </c>
    </row>
    <row r="4912" spans="1:6" x14ac:dyDescent="0.25">
      <c r="A4912" s="2">
        <v>43263</v>
      </c>
      <c r="B4912">
        <v>2.5840000000000001</v>
      </c>
      <c r="C4912">
        <v>4.3520000000000003</v>
      </c>
      <c r="D4912">
        <v>1.7680000000000002</v>
      </c>
      <c r="E4912">
        <f t="shared" si="152"/>
        <v>-9.9999999999944578E-4</v>
      </c>
      <c r="F4912">
        <f t="shared" si="153"/>
        <v>-1.1999999999999567E-2</v>
      </c>
    </row>
    <row r="4913" spans="1:6" x14ac:dyDescent="0.25">
      <c r="A4913" s="2">
        <v>43264</v>
      </c>
      <c r="B4913">
        <v>2.589</v>
      </c>
      <c r="C4913">
        <v>4.351</v>
      </c>
      <c r="D4913">
        <v>1.762</v>
      </c>
      <c r="E4913">
        <f t="shared" si="152"/>
        <v>-1.000000000000334E-3</v>
      </c>
      <c r="F4913">
        <f t="shared" si="153"/>
        <v>-6.0000000000002274E-3</v>
      </c>
    </row>
    <row r="4914" spans="1:6" x14ac:dyDescent="0.25">
      <c r="A4914" s="2">
        <v>43265</v>
      </c>
      <c r="B4914">
        <v>2.5910000000000002</v>
      </c>
      <c r="C4914">
        <v>4.351</v>
      </c>
      <c r="D4914">
        <v>1.7599999999999998</v>
      </c>
      <c r="E4914">
        <f t="shared" si="152"/>
        <v>0</v>
      </c>
      <c r="F4914">
        <f t="shared" si="153"/>
        <v>-2.0000000000002238E-3</v>
      </c>
    </row>
    <row r="4915" spans="1:6" x14ac:dyDescent="0.25">
      <c r="A4915" s="2">
        <v>43266</v>
      </c>
      <c r="B4915">
        <v>2.5920000000000001</v>
      </c>
      <c r="C4915">
        <v>4.3520000000000003</v>
      </c>
      <c r="D4915">
        <v>1.7600000000000002</v>
      </c>
      <c r="E4915">
        <f t="shared" si="152"/>
        <v>1.000000000000334E-3</v>
      </c>
      <c r="F4915">
        <f t="shared" si="153"/>
        <v>0</v>
      </c>
    </row>
    <row r="4916" spans="1:6" x14ac:dyDescent="0.25">
      <c r="A4916" s="2">
        <v>43267</v>
      </c>
      <c r="B4916" t="e">
        <v>#N/A</v>
      </c>
      <c r="C4916" t="e">
        <v>#N/A</v>
      </c>
      <c r="D4916" t="e">
        <v>#N/A</v>
      </c>
      <c r="E4916" t="e">
        <f t="shared" si="152"/>
        <v>#N/A</v>
      </c>
      <c r="F4916" t="e">
        <f t="shared" si="153"/>
        <v>#N/A</v>
      </c>
    </row>
    <row r="4917" spans="1:6" x14ac:dyDescent="0.25">
      <c r="A4917" s="2">
        <v>43268</v>
      </c>
      <c r="B4917" t="e">
        <v>#N/A</v>
      </c>
      <c r="C4917" t="e">
        <v>#N/A</v>
      </c>
      <c r="D4917" t="e">
        <v>#N/A</v>
      </c>
      <c r="E4917" t="e">
        <f t="shared" si="152"/>
        <v>#N/A</v>
      </c>
      <c r="F4917" t="e">
        <f t="shared" si="153"/>
        <v>#N/A</v>
      </c>
    </row>
    <row r="4918" spans="1:6" x14ac:dyDescent="0.25">
      <c r="A4918" s="2">
        <v>43269</v>
      </c>
      <c r="B4918" t="e">
        <v>#N/A</v>
      </c>
      <c r="C4918" t="e">
        <v>#N/A</v>
      </c>
      <c r="D4918" t="e">
        <v>#N/A</v>
      </c>
      <c r="E4918" t="e">
        <f t="shared" si="152"/>
        <v>#N/A</v>
      </c>
      <c r="F4918" t="e">
        <f t="shared" si="153"/>
        <v>#N/A</v>
      </c>
    </row>
    <row r="4919" spans="1:6" x14ac:dyDescent="0.25">
      <c r="A4919" s="2">
        <v>43270</v>
      </c>
      <c r="B4919">
        <v>2.59</v>
      </c>
      <c r="C4919">
        <v>4.3460000000000001</v>
      </c>
      <c r="D4919">
        <v>1.7560000000000002</v>
      </c>
      <c r="E4919" t="e">
        <f t="shared" si="152"/>
        <v>#N/A</v>
      </c>
      <c r="F4919" t="e">
        <f t="shared" si="153"/>
        <v>#N/A</v>
      </c>
    </row>
    <row r="4920" spans="1:6" x14ac:dyDescent="0.25">
      <c r="A4920" s="2">
        <v>43271</v>
      </c>
      <c r="B4920">
        <v>2.6190000000000002</v>
      </c>
      <c r="C4920">
        <v>4.3339999999999996</v>
      </c>
      <c r="D4920">
        <v>1.7149999999999994</v>
      </c>
      <c r="E4920">
        <f t="shared" si="152"/>
        <v>-1.2000000000000455E-2</v>
      </c>
      <c r="F4920">
        <f t="shared" si="153"/>
        <v>-4.1000000000000814E-2</v>
      </c>
    </row>
    <row r="4921" spans="1:6" x14ac:dyDescent="0.25">
      <c r="A4921" s="2">
        <v>43272</v>
      </c>
      <c r="B4921">
        <v>2.593</v>
      </c>
      <c r="C4921">
        <v>4.3289999999999997</v>
      </c>
      <c r="D4921">
        <v>1.7359999999999998</v>
      </c>
      <c r="E4921">
        <f t="shared" si="152"/>
        <v>-4.9999999999998934E-3</v>
      </c>
      <c r="F4921">
        <f t="shared" si="153"/>
        <v>2.1000000000000352E-2</v>
      </c>
    </row>
    <row r="4922" spans="1:6" x14ac:dyDescent="0.25">
      <c r="A4922" s="2">
        <v>43273</v>
      </c>
      <c r="B4922">
        <v>2.5859999999999999</v>
      </c>
      <c r="C4922">
        <v>4.3049999999999997</v>
      </c>
      <c r="D4922">
        <v>1.7189999999999999</v>
      </c>
      <c r="E4922">
        <f t="shared" si="152"/>
        <v>-2.4000000000000021E-2</v>
      </c>
      <c r="F4922">
        <f t="shared" si="153"/>
        <v>-1.6999999999999904E-2</v>
      </c>
    </row>
    <row r="4923" spans="1:6" x14ac:dyDescent="0.25">
      <c r="A4923" s="2">
        <v>43274</v>
      </c>
      <c r="B4923" t="e">
        <v>#N/A</v>
      </c>
      <c r="C4923" t="e">
        <v>#N/A</v>
      </c>
      <c r="D4923" t="e">
        <v>#N/A</v>
      </c>
      <c r="E4923" t="e">
        <f t="shared" si="152"/>
        <v>#N/A</v>
      </c>
      <c r="F4923" t="e">
        <f t="shared" si="153"/>
        <v>#N/A</v>
      </c>
    </row>
    <row r="4924" spans="1:6" x14ac:dyDescent="0.25">
      <c r="A4924" s="2">
        <v>43275</v>
      </c>
      <c r="B4924" t="e">
        <v>#N/A</v>
      </c>
      <c r="C4924" t="e">
        <v>#N/A</v>
      </c>
      <c r="D4924" t="e">
        <v>#N/A</v>
      </c>
      <c r="E4924" t="e">
        <f t="shared" si="152"/>
        <v>#N/A</v>
      </c>
      <c r="F4924" t="e">
        <f t="shared" si="153"/>
        <v>#N/A</v>
      </c>
    </row>
    <row r="4925" spans="1:6" x14ac:dyDescent="0.25">
      <c r="A4925" s="2">
        <v>43276</v>
      </c>
      <c r="B4925">
        <v>2.5640000000000001</v>
      </c>
      <c r="C4925">
        <v>4.2720000000000002</v>
      </c>
      <c r="D4925">
        <v>1.7080000000000002</v>
      </c>
      <c r="E4925" t="e">
        <f t="shared" si="152"/>
        <v>#N/A</v>
      </c>
      <c r="F4925" t="e">
        <f t="shared" si="153"/>
        <v>#N/A</v>
      </c>
    </row>
    <row r="4926" spans="1:6" x14ac:dyDescent="0.25">
      <c r="A4926" s="2">
        <v>43277</v>
      </c>
      <c r="B4926">
        <v>2.5179999999999998</v>
      </c>
      <c r="C4926">
        <v>4.2610000000000001</v>
      </c>
      <c r="D4926">
        <v>1.7430000000000003</v>
      </c>
      <c r="E4926">
        <f t="shared" si="152"/>
        <v>-1.1000000000000121E-2</v>
      </c>
      <c r="F4926">
        <f t="shared" si="153"/>
        <v>3.5000000000000142E-2</v>
      </c>
    </row>
    <row r="4927" spans="1:6" x14ac:dyDescent="0.25">
      <c r="A4927" s="2">
        <v>43278</v>
      </c>
      <c r="B4927">
        <v>2.4449999999999998</v>
      </c>
      <c r="C4927">
        <v>4.242</v>
      </c>
      <c r="D4927">
        <v>1.7970000000000002</v>
      </c>
      <c r="E4927">
        <f t="shared" si="152"/>
        <v>-1.9000000000000128E-2</v>
      </c>
      <c r="F4927">
        <f t="shared" si="153"/>
        <v>5.3999999999999826E-2</v>
      </c>
    </row>
    <row r="4928" spans="1:6" x14ac:dyDescent="0.25">
      <c r="A4928" s="2">
        <v>43279</v>
      </c>
      <c r="B4928">
        <v>2.2890000000000001</v>
      </c>
      <c r="C4928">
        <v>4.1920000000000002</v>
      </c>
      <c r="D4928">
        <v>1.903</v>
      </c>
      <c r="E4928">
        <f t="shared" si="152"/>
        <v>-4.9999999999999822E-2</v>
      </c>
      <c r="F4928">
        <f t="shared" si="153"/>
        <v>0.10599999999999987</v>
      </c>
    </row>
    <row r="4929" spans="1:6" x14ac:dyDescent="0.25">
      <c r="A4929" s="2">
        <v>43280</v>
      </c>
      <c r="B4929">
        <v>2.6280000000000001</v>
      </c>
      <c r="C4929">
        <v>4.1550000000000002</v>
      </c>
      <c r="D4929">
        <v>1.5270000000000001</v>
      </c>
      <c r="E4929">
        <f t="shared" si="152"/>
        <v>-3.6999999999999922E-2</v>
      </c>
      <c r="F4929">
        <f t="shared" si="153"/>
        <v>-0.37599999999999989</v>
      </c>
    </row>
    <row r="4930" spans="1:6" x14ac:dyDescent="0.25">
      <c r="A4930" s="2">
        <v>43281</v>
      </c>
      <c r="B4930" t="e">
        <v>#N/A</v>
      </c>
      <c r="C4930" t="e">
        <v>#N/A</v>
      </c>
      <c r="D4930" t="e">
        <v>#N/A</v>
      </c>
      <c r="E4930" t="e">
        <f t="shared" si="152"/>
        <v>#N/A</v>
      </c>
      <c r="F4930" t="e">
        <f t="shared" si="153"/>
        <v>#N/A</v>
      </c>
    </row>
    <row r="4931" spans="1:6" x14ac:dyDescent="0.25">
      <c r="A4931" s="2">
        <v>43282</v>
      </c>
      <c r="B4931" t="e">
        <v>#N/A</v>
      </c>
      <c r="C4931" t="e">
        <v>#N/A</v>
      </c>
      <c r="D4931" t="e">
        <v>#N/A</v>
      </c>
      <c r="E4931" t="e">
        <f t="shared" si="152"/>
        <v>#N/A</v>
      </c>
      <c r="F4931" t="e">
        <f t="shared" si="153"/>
        <v>#N/A</v>
      </c>
    </row>
    <row r="4932" spans="1:6" x14ac:dyDescent="0.25">
      <c r="A4932" s="2">
        <v>43283</v>
      </c>
      <c r="B4932">
        <v>2.5190000000000001</v>
      </c>
      <c r="C4932">
        <v>4.1040000000000001</v>
      </c>
      <c r="D4932">
        <v>1.585</v>
      </c>
      <c r="E4932" t="e">
        <f t="shared" ref="E4932:E4995" si="154">C4932-C4931</f>
        <v>#N/A</v>
      </c>
      <c r="F4932" t="e">
        <f t="shared" ref="F4932:F4995" si="155">D4932-D4931</f>
        <v>#N/A</v>
      </c>
    </row>
    <row r="4933" spans="1:6" x14ac:dyDescent="0.25">
      <c r="A4933" s="2">
        <v>43284</v>
      </c>
      <c r="B4933">
        <v>2.42</v>
      </c>
      <c r="C4933">
        <v>3.9944000000000002</v>
      </c>
      <c r="D4933">
        <v>1.5744000000000002</v>
      </c>
      <c r="E4933">
        <f t="shared" si="154"/>
        <v>-0.10959999999999992</v>
      </c>
      <c r="F4933">
        <f t="shared" si="155"/>
        <v>-1.0599999999999721E-2</v>
      </c>
    </row>
    <row r="4934" spans="1:6" x14ac:dyDescent="0.25">
      <c r="A4934" s="2">
        <v>43285</v>
      </c>
      <c r="B4934">
        <v>2.1989999999999998</v>
      </c>
      <c r="C4934">
        <v>3.919</v>
      </c>
      <c r="D4934">
        <v>1.7200000000000002</v>
      </c>
      <c r="E4934">
        <f t="shared" si="154"/>
        <v>-7.5400000000000134E-2</v>
      </c>
      <c r="F4934">
        <f t="shared" si="155"/>
        <v>0.14559999999999995</v>
      </c>
    </row>
    <row r="4935" spans="1:6" x14ac:dyDescent="0.25">
      <c r="A4935" s="2">
        <v>43286</v>
      </c>
      <c r="B4935">
        <v>2.1320000000000001</v>
      </c>
      <c r="C4935">
        <v>3.8180000000000001</v>
      </c>
      <c r="D4935">
        <v>1.6859999999999999</v>
      </c>
      <c r="E4935">
        <f t="shared" si="154"/>
        <v>-0.10099999999999998</v>
      </c>
      <c r="F4935">
        <f t="shared" si="155"/>
        <v>-3.4000000000000252E-2</v>
      </c>
    </row>
    <row r="4936" spans="1:6" x14ac:dyDescent="0.25">
      <c r="A4936" s="2">
        <v>43287</v>
      </c>
      <c r="B4936">
        <v>1.9670000000000001</v>
      </c>
      <c r="C4936">
        <v>3.74</v>
      </c>
      <c r="D4936">
        <v>1.7730000000000001</v>
      </c>
      <c r="E4936">
        <f t="shared" si="154"/>
        <v>-7.7999999999999847E-2</v>
      </c>
      <c r="F4936">
        <f t="shared" si="155"/>
        <v>8.7000000000000188E-2</v>
      </c>
    </row>
    <row r="4937" spans="1:6" x14ac:dyDescent="0.25">
      <c r="A4937" s="2">
        <v>43288</v>
      </c>
      <c r="B4937" t="e">
        <v>#N/A</v>
      </c>
      <c r="C4937" t="e">
        <v>#N/A</v>
      </c>
      <c r="D4937" t="e">
        <v>#N/A</v>
      </c>
      <c r="E4937" t="e">
        <f t="shared" si="154"/>
        <v>#N/A</v>
      </c>
      <c r="F4937" t="e">
        <f t="shared" si="155"/>
        <v>#N/A</v>
      </c>
    </row>
    <row r="4938" spans="1:6" x14ac:dyDescent="0.25">
      <c r="A4938" s="2">
        <v>43289</v>
      </c>
      <c r="B4938" t="e">
        <v>#N/A</v>
      </c>
      <c r="C4938" t="e">
        <v>#N/A</v>
      </c>
      <c r="D4938" t="e">
        <v>#N/A</v>
      </c>
      <c r="E4938" t="e">
        <f t="shared" si="154"/>
        <v>#N/A</v>
      </c>
      <c r="F4938" t="e">
        <f t="shared" si="155"/>
        <v>#N/A</v>
      </c>
    </row>
    <row r="4939" spans="1:6" x14ac:dyDescent="0.25">
      <c r="A4939" s="2">
        <v>43290</v>
      </c>
      <c r="B4939">
        <v>1.9910000000000001</v>
      </c>
      <c r="C4939">
        <v>3.6819999999999999</v>
      </c>
      <c r="D4939">
        <v>1.6909999999999998</v>
      </c>
      <c r="E4939" t="e">
        <f t="shared" si="154"/>
        <v>#N/A</v>
      </c>
      <c r="F4939" t="e">
        <f t="shared" si="155"/>
        <v>#N/A</v>
      </c>
    </row>
    <row r="4940" spans="1:6" x14ac:dyDescent="0.25">
      <c r="A4940" s="2">
        <v>43291</v>
      </c>
      <c r="B4940">
        <v>2.3079999999999998</v>
      </c>
      <c r="C4940">
        <v>3.649</v>
      </c>
      <c r="D4940">
        <v>1.3410000000000002</v>
      </c>
      <c r="E4940">
        <f t="shared" si="154"/>
        <v>-3.2999999999999918E-2</v>
      </c>
      <c r="F4940">
        <f t="shared" si="155"/>
        <v>-0.34999999999999964</v>
      </c>
    </row>
    <row r="4941" spans="1:6" x14ac:dyDescent="0.25">
      <c r="A4941" s="2">
        <v>43292</v>
      </c>
      <c r="B4941">
        <v>2.4060000000000001</v>
      </c>
      <c r="C4941">
        <v>3.6320000000000001</v>
      </c>
      <c r="D4941">
        <v>1.226</v>
      </c>
      <c r="E4941">
        <f t="shared" si="154"/>
        <v>-1.6999999999999904E-2</v>
      </c>
      <c r="F4941">
        <f t="shared" si="155"/>
        <v>-0.11500000000000021</v>
      </c>
    </row>
    <row r="4942" spans="1:6" x14ac:dyDescent="0.25">
      <c r="A4942" s="2">
        <v>43293</v>
      </c>
      <c r="B4942">
        <v>2.4870000000000001</v>
      </c>
      <c r="C4942">
        <v>3.6259999999999999</v>
      </c>
      <c r="D4942">
        <v>1.1389999999999998</v>
      </c>
      <c r="E4942">
        <f t="shared" si="154"/>
        <v>-6.0000000000002274E-3</v>
      </c>
      <c r="F4942">
        <f t="shared" si="155"/>
        <v>-8.7000000000000188E-2</v>
      </c>
    </row>
    <row r="4943" spans="1:6" x14ac:dyDescent="0.25">
      <c r="A4943" s="2">
        <v>43294</v>
      </c>
      <c r="B4943">
        <v>2.48</v>
      </c>
      <c r="C4943">
        <v>3.613</v>
      </c>
      <c r="D4943">
        <v>1.133</v>
      </c>
      <c r="E4943">
        <f t="shared" si="154"/>
        <v>-1.2999999999999901E-2</v>
      </c>
      <c r="F4943">
        <f t="shared" si="155"/>
        <v>-5.9999999999997833E-3</v>
      </c>
    </row>
    <row r="4944" spans="1:6" x14ac:dyDescent="0.25">
      <c r="A4944" s="2">
        <v>43295</v>
      </c>
      <c r="B4944" t="e">
        <v>#N/A</v>
      </c>
      <c r="C4944" t="e">
        <v>#N/A</v>
      </c>
      <c r="D4944" t="e">
        <v>#N/A</v>
      </c>
      <c r="E4944" t="e">
        <f t="shared" si="154"/>
        <v>#N/A</v>
      </c>
      <c r="F4944" t="e">
        <f t="shared" si="155"/>
        <v>#N/A</v>
      </c>
    </row>
    <row r="4945" spans="1:6" x14ac:dyDescent="0.25">
      <c r="A4945" s="2">
        <v>43296</v>
      </c>
      <c r="B4945" t="e">
        <v>#N/A</v>
      </c>
      <c r="C4945" t="e">
        <v>#N/A</v>
      </c>
      <c r="D4945" t="e">
        <v>#N/A</v>
      </c>
      <c r="E4945" t="e">
        <f t="shared" si="154"/>
        <v>#N/A</v>
      </c>
      <c r="F4945" t="e">
        <f t="shared" si="155"/>
        <v>#N/A</v>
      </c>
    </row>
    <row r="4946" spans="1:6" x14ac:dyDescent="0.25">
      <c r="A4946" s="2">
        <v>43297</v>
      </c>
      <c r="B4946">
        <v>2.5569999999999999</v>
      </c>
      <c r="C4946">
        <v>3.6080000000000001</v>
      </c>
      <c r="D4946">
        <v>1.0510000000000002</v>
      </c>
      <c r="E4946" t="e">
        <f t="shared" si="154"/>
        <v>#N/A</v>
      </c>
      <c r="F4946" t="e">
        <f t="shared" si="155"/>
        <v>#N/A</v>
      </c>
    </row>
    <row r="4947" spans="1:6" x14ac:dyDescent="0.25">
      <c r="A4947" s="2">
        <v>43298</v>
      </c>
      <c r="B4947">
        <v>2.5910000000000002</v>
      </c>
      <c r="C4947">
        <v>3.601</v>
      </c>
      <c r="D4947">
        <v>1.0099999999999998</v>
      </c>
      <c r="E4947">
        <f t="shared" si="154"/>
        <v>-7.0000000000001172E-3</v>
      </c>
      <c r="F4947">
        <f t="shared" si="155"/>
        <v>-4.1000000000000369E-2</v>
      </c>
    </row>
    <row r="4948" spans="1:6" x14ac:dyDescent="0.25">
      <c r="A4948" s="2">
        <v>43299</v>
      </c>
      <c r="B4948">
        <v>2.5249999999999999</v>
      </c>
      <c r="C4948">
        <v>3.5880000000000001</v>
      </c>
      <c r="D4948">
        <v>1.0630000000000002</v>
      </c>
      <c r="E4948">
        <f t="shared" si="154"/>
        <v>-1.2999999999999901E-2</v>
      </c>
      <c r="F4948">
        <f t="shared" si="155"/>
        <v>5.300000000000038E-2</v>
      </c>
    </row>
    <row r="4949" spans="1:6" x14ac:dyDescent="0.25">
      <c r="A4949" s="2">
        <v>43300</v>
      </c>
      <c r="B4949">
        <v>2.4159999999999999</v>
      </c>
      <c r="C4949">
        <v>3.5609999999999999</v>
      </c>
      <c r="D4949">
        <v>1.145</v>
      </c>
      <c r="E4949">
        <f t="shared" si="154"/>
        <v>-2.7000000000000135E-2</v>
      </c>
      <c r="F4949">
        <f t="shared" si="155"/>
        <v>8.1999999999999851E-2</v>
      </c>
    </row>
    <row r="4950" spans="1:6" x14ac:dyDescent="0.25">
      <c r="A4950" s="2">
        <v>43301</v>
      </c>
      <c r="B4950">
        <v>2.3460000000000001</v>
      </c>
      <c r="C4950">
        <v>3.536</v>
      </c>
      <c r="D4950">
        <v>1.19</v>
      </c>
      <c r="E4950">
        <f t="shared" si="154"/>
        <v>-2.4999999999999911E-2</v>
      </c>
      <c r="F4950">
        <f t="shared" si="155"/>
        <v>4.4999999999999929E-2</v>
      </c>
    </row>
    <row r="4951" spans="1:6" x14ac:dyDescent="0.25">
      <c r="A4951" s="2">
        <v>43302</v>
      </c>
      <c r="B4951" t="e">
        <v>#N/A</v>
      </c>
      <c r="C4951" t="e">
        <v>#N/A</v>
      </c>
      <c r="D4951" t="e">
        <v>#N/A</v>
      </c>
      <c r="E4951" t="e">
        <f t="shared" si="154"/>
        <v>#N/A</v>
      </c>
      <c r="F4951" t="e">
        <f t="shared" si="155"/>
        <v>#N/A</v>
      </c>
    </row>
    <row r="4952" spans="1:6" x14ac:dyDescent="0.25">
      <c r="A4952" s="2">
        <v>43303</v>
      </c>
      <c r="B4952" t="e">
        <v>#N/A</v>
      </c>
      <c r="C4952" t="e">
        <v>#N/A</v>
      </c>
      <c r="D4952" t="e">
        <v>#N/A</v>
      </c>
      <c r="E4952" t="e">
        <f t="shared" si="154"/>
        <v>#N/A</v>
      </c>
      <c r="F4952" t="e">
        <f t="shared" si="155"/>
        <v>#N/A</v>
      </c>
    </row>
    <row r="4953" spans="1:6" x14ac:dyDescent="0.25">
      <c r="A4953" s="2">
        <v>43304</v>
      </c>
      <c r="B4953">
        <v>2.3620000000000001</v>
      </c>
      <c r="C4953">
        <v>3.5030000000000001</v>
      </c>
      <c r="D4953">
        <v>1.141</v>
      </c>
      <c r="E4953" t="e">
        <f t="shared" si="154"/>
        <v>#N/A</v>
      </c>
      <c r="F4953" t="e">
        <f t="shared" si="155"/>
        <v>#N/A</v>
      </c>
    </row>
    <row r="4954" spans="1:6" x14ac:dyDescent="0.25">
      <c r="A4954" s="2">
        <v>43305</v>
      </c>
      <c r="B4954">
        <v>2.3530000000000002</v>
      </c>
      <c r="C4954">
        <v>3.4750000000000001</v>
      </c>
      <c r="D4954">
        <v>1.1219999999999999</v>
      </c>
      <c r="E4954">
        <f t="shared" si="154"/>
        <v>-2.8000000000000025E-2</v>
      </c>
      <c r="F4954">
        <f t="shared" si="155"/>
        <v>-1.9000000000000128E-2</v>
      </c>
    </row>
    <row r="4955" spans="1:6" x14ac:dyDescent="0.25">
      <c r="A4955" s="2">
        <v>43306</v>
      </c>
      <c r="B4955">
        <v>2.3490000000000002</v>
      </c>
      <c r="C4955">
        <v>3.419</v>
      </c>
      <c r="D4955">
        <v>1.0699999999999998</v>
      </c>
      <c r="E4955">
        <f t="shared" si="154"/>
        <v>-5.600000000000005E-2</v>
      </c>
      <c r="F4955">
        <f t="shared" si="155"/>
        <v>-5.2000000000000046E-2</v>
      </c>
    </row>
    <row r="4956" spans="1:6" x14ac:dyDescent="0.25">
      <c r="A4956" s="2">
        <v>43307</v>
      </c>
      <c r="B4956">
        <v>2.3210000000000002</v>
      </c>
      <c r="C4956">
        <v>3.363</v>
      </c>
      <c r="D4956">
        <v>1.0419999999999998</v>
      </c>
      <c r="E4956">
        <f t="shared" si="154"/>
        <v>-5.600000000000005E-2</v>
      </c>
      <c r="F4956">
        <f t="shared" si="155"/>
        <v>-2.8000000000000025E-2</v>
      </c>
    </row>
    <row r="4957" spans="1:6" x14ac:dyDescent="0.25">
      <c r="A4957" s="2">
        <v>43308</v>
      </c>
      <c r="B4957">
        <v>2.2839999999999998</v>
      </c>
      <c r="C4957">
        <v>3.3029999999999999</v>
      </c>
      <c r="D4957">
        <v>1.0190000000000001</v>
      </c>
      <c r="E4957">
        <f t="shared" si="154"/>
        <v>-6.0000000000000053E-2</v>
      </c>
      <c r="F4957">
        <f t="shared" si="155"/>
        <v>-2.2999999999999687E-2</v>
      </c>
    </row>
    <row r="4958" spans="1:6" x14ac:dyDescent="0.25">
      <c r="A4958" s="2">
        <v>43309</v>
      </c>
      <c r="B4958" t="e">
        <v>#N/A</v>
      </c>
      <c r="C4958" t="e">
        <v>#N/A</v>
      </c>
      <c r="D4958" t="e">
        <v>#N/A</v>
      </c>
      <c r="E4958" t="e">
        <f t="shared" si="154"/>
        <v>#N/A</v>
      </c>
      <c r="F4958" t="e">
        <f t="shared" si="155"/>
        <v>#N/A</v>
      </c>
    </row>
    <row r="4959" spans="1:6" x14ac:dyDescent="0.25">
      <c r="A4959" s="2">
        <v>43310</v>
      </c>
      <c r="B4959" t="e">
        <v>#N/A</v>
      </c>
      <c r="C4959" t="e">
        <v>#N/A</v>
      </c>
      <c r="D4959" t="e">
        <v>#N/A</v>
      </c>
      <c r="E4959" t="e">
        <f t="shared" si="154"/>
        <v>#N/A</v>
      </c>
      <c r="F4959" t="e">
        <f t="shared" si="155"/>
        <v>#N/A</v>
      </c>
    </row>
    <row r="4960" spans="1:6" x14ac:dyDescent="0.25">
      <c r="A4960" s="2">
        <v>43311</v>
      </c>
      <c r="B4960">
        <v>2.198</v>
      </c>
      <c r="C4960">
        <v>3.2330000000000001</v>
      </c>
      <c r="D4960">
        <v>1.0350000000000001</v>
      </c>
      <c r="E4960" t="e">
        <f t="shared" si="154"/>
        <v>#N/A</v>
      </c>
      <c r="F4960" t="e">
        <f t="shared" si="155"/>
        <v>#N/A</v>
      </c>
    </row>
    <row r="4961" spans="1:6" x14ac:dyDescent="0.25">
      <c r="A4961" s="2">
        <v>43312</v>
      </c>
      <c r="B4961">
        <v>2.0659999999999998</v>
      </c>
      <c r="C4961">
        <v>3.1739999999999999</v>
      </c>
      <c r="D4961">
        <v>1.1080000000000001</v>
      </c>
      <c r="E4961">
        <f t="shared" si="154"/>
        <v>-5.9000000000000163E-2</v>
      </c>
      <c r="F4961">
        <f t="shared" si="155"/>
        <v>7.2999999999999954E-2</v>
      </c>
    </row>
    <row r="4962" spans="1:6" x14ac:dyDescent="0.25">
      <c r="A4962" s="2">
        <v>43313</v>
      </c>
      <c r="B4962">
        <v>2.028</v>
      </c>
      <c r="C4962">
        <v>3.1190000000000002</v>
      </c>
      <c r="D4962">
        <v>1.0910000000000002</v>
      </c>
      <c r="E4962">
        <f t="shared" si="154"/>
        <v>-5.4999999999999716E-2</v>
      </c>
      <c r="F4962">
        <f t="shared" si="155"/>
        <v>-1.6999999999999904E-2</v>
      </c>
    </row>
    <row r="4963" spans="1:6" x14ac:dyDescent="0.25">
      <c r="A4963" s="2">
        <v>43314</v>
      </c>
      <c r="B4963">
        <v>1.97</v>
      </c>
      <c r="C4963">
        <v>3.056</v>
      </c>
      <c r="D4963">
        <v>1.0860000000000001</v>
      </c>
      <c r="E4963">
        <f t="shared" si="154"/>
        <v>-6.3000000000000167E-2</v>
      </c>
      <c r="F4963">
        <f t="shared" si="155"/>
        <v>-5.0000000000001155E-3</v>
      </c>
    </row>
    <row r="4964" spans="1:6" x14ac:dyDescent="0.25">
      <c r="A4964" s="2">
        <v>43315</v>
      </c>
      <c r="B4964">
        <v>1.849</v>
      </c>
      <c r="C4964">
        <v>3.0030000000000001</v>
      </c>
      <c r="D4964">
        <v>1.1540000000000001</v>
      </c>
      <c r="E4964">
        <f t="shared" si="154"/>
        <v>-5.2999999999999936E-2</v>
      </c>
      <c r="F4964">
        <f t="shared" si="155"/>
        <v>6.800000000000006E-2</v>
      </c>
    </row>
    <row r="4965" spans="1:6" x14ac:dyDescent="0.25">
      <c r="A4965" s="2">
        <v>43316</v>
      </c>
      <c r="B4965" t="e">
        <v>#N/A</v>
      </c>
      <c r="C4965" t="e">
        <v>#N/A</v>
      </c>
      <c r="D4965" t="e">
        <v>#N/A</v>
      </c>
      <c r="E4965" t="e">
        <f t="shared" si="154"/>
        <v>#N/A</v>
      </c>
      <c r="F4965" t="e">
        <f t="shared" si="155"/>
        <v>#N/A</v>
      </c>
    </row>
    <row r="4966" spans="1:6" x14ac:dyDescent="0.25">
      <c r="A4966" s="2">
        <v>43317</v>
      </c>
      <c r="B4966" t="e">
        <v>#N/A</v>
      </c>
      <c r="C4966" t="e">
        <v>#N/A</v>
      </c>
      <c r="D4966" t="e">
        <v>#N/A</v>
      </c>
      <c r="E4966" t="e">
        <f t="shared" si="154"/>
        <v>#N/A</v>
      </c>
      <c r="F4966" t="e">
        <f t="shared" si="155"/>
        <v>#N/A</v>
      </c>
    </row>
    <row r="4967" spans="1:6" x14ac:dyDescent="0.25">
      <c r="A4967" s="2">
        <v>43318</v>
      </c>
      <c r="B4967">
        <v>1.819</v>
      </c>
      <c r="C4967">
        <v>2.9540000000000002</v>
      </c>
      <c r="D4967">
        <v>1.1350000000000002</v>
      </c>
      <c r="E4967" t="e">
        <f t="shared" si="154"/>
        <v>#N/A</v>
      </c>
      <c r="F4967" t="e">
        <f t="shared" si="155"/>
        <v>#N/A</v>
      </c>
    </row>
    <row r="4968" spans="1:6" x14ac:dyDescent="0.25">
      <c r="A4968" s="2">
        <v>43319</v>
      </c>
      <c r="B4968">
        <v>1.613</v>
      </c>
      <c r="C4968">
        <v>2.895</v>
      </c>
      <c r="D4968">
        <v>1.282</v>
      </c>
      <c r="E4968">
        <f t="shared" si="154"/>
        <v>-5.9000000000000163E-2</v>
      </c>
      <c r="F4968">
        <f t="shared" si="155"/>
        <v>0.1469999999999998</v>
      </c>
    </row>
    <row r="4969" spans="1:6" x14ac:dyDescent="0.25">
      <c r="A4969" s="2">
        <v>43320</v>
      </c>
      <c r="B4969">
        <v>1.4219999999999999</v>
      </c>
      <c r="C4969">
        <v>2.8420000000000001</v>
      </c>
      <c r="D4969">
        <v>1.4200000000000002</v>
      </c>
      <c r="E4969">
        <f t="shared" si="154"/>
        <v>-5.2999999999999936E-2</v>
      </c>
      <c r="F4969">
        <f t="shared" si="155"/>
        <v>0.13800000000000012</v>
      </c>
    </row>
    <row r="4970" spans="1:6" x14ac:dyDescent="0.25">
      <c r="A4970" s="2">
        <v>43321</v>
      </c>
      <c r="B4970">
        <v>1.6220000000000001</v>
      </c>
      <c r="C4970">
        <v>2.8159999999999998</v>
      </c>
      <c r="D4970">
        <v>1.1939999999999997</v>
      </c>
      <c r="E4970">
        <f t="shared" si="154"/>
        <v>-2.6000000000000245E-2</v>
      </c>
      <c r="F4970">
        <f t="shared" si="155"/>
        <v>-0.22600000000000042</v>
      </c>
    </row>
    <row r="4971" spans="1:6" x14ac:dyDescent="0.25">
      <c r="A4971" s="2">
        <v>43322</v>
      </c>
      <c r="B4971">
        <v>1.8260000000000001</v>
      </c>
      <c r="C4971">
        <v>2.8010000000000002</v>
      </c>
      <c r="D4971">
        <v>0.97500000000000009</v>
      </c>
      <c r="E4971">
        <f t="shared" si="154"/>
        <v>-1.499999999999968E-2</v>
      </c>
      <c r="F4971">
        <f t="shared" si="155"/>
        <v>-0.21899999999999964</v>
      </c>
    </row>
    <row r="4972" spans="1:6" x14ac:dyDescent="0.25">
      <c r="A4972" s="2">
        <v>43323</v>
      </c>
      <c r="B4972" t="e">
        <v>#N/A</v>
      </c>
      <c r="C4972" t="e">
        <v>#N/A</v>
      </c>
      <c r="D4972" t="e">
        <v>#N/A</v>
      </c>
      <c r="E4972" t="e">
        <f t="shared" si="154"/>
        <v>#N/A</v>
      </c>
      <c r="F4972" t="e">
        <f t="shared" si="155"/>
        <v>#N/A</v>
      </c>
    </row>
    <row r="4973" spans="1:6" x14ac:dyDescent="0.25">
      <c r="A4973" s="2">
        <v>43324</v>
      </c>
      <c r="B4973" t="e">
        <v>#N/A</v>
      </c>
      <c r="C4973" t="e">
        <v>#N/A</v>
      </c>
      <c r="D4973" t="e">
        <v>#N/A</v>
      </c>
      <c r="E4973" t="e">
        <f t="shared" si="154"/>
        <v>#N/A</v>
      </c>
      <c r="F4973" t="e">
        <f t="shared" si="155"/>
        <v>#N/A</v>
      </c>
    </row>
    <row r="4974" spans="1:6" x14ac:dyDescent="0.25">
      <c r="A4974" s="2">
        <v>43325</v>
      </c>
      <c r="B4974">
        <v>2.113</v>
      </c>
      <c r="C4974">
        <v>2.7909999999999999</v>
      </c>
      <c r="D4974">
        <v>0.67799999999999994</v>
      </c>
      <c r="E4974" t="e">
        <f t="shared" si="154"/>
        <v>#N/A</v>
      </c>
      <c r="F4974" t="e">
        <f t="shared" si="155"/>
        <v>#N/A</v>
      </c>
    </row>
    <row r="4975" spans="1:6" x14ac:dyDescent="0.25">
      <c r="A4975" s="2">
        <v>43326</v>
      </c>
      <c r="B4975">
        <v>2.3279999999999998</v>
      </c>
      <c r="C4975">
        <v>2.7989999999999999</v>
      </c>
      <c r="D4975">
        <v>0.47100000000000009</v>
      </c>
      <c r="E4975">
        <f t="shared" si="154"/>
        <v>8.0000000000000071E-3</v>
      </c>
      <c r="F4975">
        <f t="shared" si="155"/>
        <v>-0.20699999999999985</v>
      </c>
    </row>
    <row r="4976" spans="1:6" x14ac:dyDescent="0.25">
      <c r="A4976" s="2">
        <v>43327</v>
      </c>
      <c r="B4976">
        <v>2.3450000000000002</v>
      </c>
      <c r="C4976">
        <v>2.8069999999999999</v>
      </c>
      <c r="D4976">
        <v>0.46199999999999974</v>
      </c>
      <c r="E4976">
        <f t="shared" si="154"/>
        <v>8.0000000000000071E-3</v>
      </c>
      <c r="F4976">
        <f t="shared" si="155"/>
        <v>-9.0000000000003411E-3</v>
      </c>
    </row>
    <row r="4977" spans="1:6" x14ac:dyDescent="0.25">
      <c r="A4977" s="2">
        <v>43328</v>
      </c>
      <c r="B4977">
        <v>2.5110000000000001</v>
      </c>
      <c r="C4977">
        <v>2.8130000000000002</v>
      </c>
      <c r="D4977">
        <v>0.30200000000000005</v>
      </c>
      <c r="E4977">
        <f t="shared" si="154"/>
        <v>6.0000000000002274E-3</v>
      </c>
      <c r="F4977">
        <f t="shared" si="155"/>
        <v>-0.1599999999999997</v>
      </c>
    </row>
    <row r="4978" spans="1:6" x14ac:dyDescent="0.25">
      <c r="A4978" s="2">
        <v>43329</v>
      </c>
      <c r="B4978">
        <v>2.58</v>
      </c>
      <c r="C4978">
        <v>2.8170000000000002</v>
      </c>
      <c r="D4978">
        <v>0.2370000000000001</v>
      </c>
      <c r="E4978">
        <f t="shared" si="154"/>
        <v>4.0000000000000036E-3</v>
      </c>
      <c r="F4978">
        <f t="shared" si="155"/>
        <v>-6.4999999999999947E-2</v>
      </c>
    </row>
    <row r="4979" spans="1:6" x14ac:dyDescent="0.25">
      <c r="A4979" s="2">
        <v>43330</v>
      </c>
      <c r="B4979" t="e">
        <v>#N/A</v>
      </c>
      <c r="C4979" t="e">
        <v>#N/A</v>
      </c>
      <c r="D4979" t="e">
        <v>#N/A</v>
      </c>
      <c r="E4979" t="e">
        <f t="shared" si="154"/>
        <v>#N/A</v>
      </c>
      <c r="F4979" t="e">
        <f t="shared" si="155"/>
        <v>#N/A</v>
      </c>
    </row>
    <row r="4980" spans="1:6" x14ac:dyDescent="0.25">
      <c r="A4980" s="2">
        <v>43331</v>
      </c>
      <c r="B4980" t="e">
        <v>#N/A</v>
      </c>
      <c r="C4980" t="e">
        <v>#N/A</v>
      </c>
      <c r="D4980" t="e">
        <v>#N/A</v>
      </c>
      <c r="E4980" t="e">
        <f t="shared" si="154"/>
        <v>#N/A</v>
      </c>
      <c r="F4980" t="e">
        <f t="shared" si="155"/>
        <v>#N/A</v>
      </c>
    </row>
    <row r="4981" spans="1:6" x14ac:dyDescent="0.25">
      <c r="A4981" s="2">
        <v>43332</v>
      </c>
      <c r="B4981">
        <v>2.625</v>
      </c>
      <c r="C4981">
        <v>2.83</v>
      </c>
      <c r="D4981">
        <v>0.20500000000000007</v>
      </c>
      <c r="E4981" t="e">
        <f t="shared" si="154"/>
        <v>#N/A</v>
      </c>
      <c r="F4981" t="e">
        <f t="shared" si="155"/>
        <v>#N/A</v>
      </c>
    </row>
    <row r="4982" spans="1:6" x14ac:dyDescent="0.25">
      <c r="A4982" s="2">
        <v>43333</v>
      </c>
      <c r="B4982">
        <v>2.6360000000000001</v>
      </c>
      <c r="C4982">
        <v>2.8559999999999999</v>
      </c>
      <c r="D4982">
        <v>0.21999999999999975</v>
      </c>
      <c r="E4982">
        <f t="shared" si="154"/>
        <v>2.5999999999999801E-2</v>
      </c>
      <c r="F4982">
        <f t="shared" si="155"/>
        <v>1.499999999999968E-2</v>
      </c>
    </row>
    <row r="4983" spans="1:6" x14ac:dyDescent="0.25">
      <c r="A4983" s="2">
        <v>43334</v>
      </c>
      <c r="B4983">
        <v>2.5379999999999998</v>
      </c>
      <c r="C4983">
        <v>2.8780000000000001</v>
      </c>
      <c r="D4983">
        <v>0.3400000000000003</v>
      </c>
      <c r="E4983">
        <f t="shared" si="154"/>
        <v>2.2000000000000242E-2</v>
      </c>
      <c r="F4983">
        <f t="shared" si="155"/>
        <v>0.12000000000000055</v>
      </c>
    </row>
    <row r="4984" spans="1:6" x14ac:dyDescent="0.25">
      <c r="A4984" s="2">
        <v>43335</v>
      </c>
      <c r="B4984">
        <v>2.4540000000000002</v>
      </c>
      <c r="C4984">
        <v>2.887</v>
      </c>
      <c r="D4984">
        <v>0.43299999999999983</v>
      </c>
      <c r="E4984">
        <f t="shared" si="154"/>
        <v>8.999999999999897E-3</v>
      </c>
      <c r="F4984">
        <f t="shared" si="155"/>
        <v>9.2999999999999527E-2</v>
      </c>
    </row>
    <row r="4985" spans="1:6" x14ac:dyDescent="0.25">
      <c r="A4985" s="2">
        <v>43336</v>
      </c>
      <c r="B4985">
        <v>2.3919999999999999</v>
      </c>
      <c r="C4985">
        <v>2.8889999999999998</v>
      </c>
      <c r="D4985">
        <v>0.49699999999999989</v>
      </c>
      <c r="E4985">
        <f t="shared" si="154"/>
        <v>1.9999999999997797E-3</v>
      </c>
      <c r="F4985">
        <f t="shared" si="155"/>
        <v>6.4000000000000057E-2</v>
      </c>
    </row>
    <row r="4986" spans="1:6" x14ac:dyDescent="0.25">
      <c r="A4986" s="2">
        <v>43337</v>
      </c>
      <c r="B4986" t="e">
        <v>#N/A</v>
      </c>
      <c r="C4986" t="e">
        <v>#N/A</v>
      </c>
      <c r="D4986" t="e">
        <v>#N/A</v>
      </c>
      <c r="E4986" t="e">
        <f t="shared" si="154"/>
        <v>#N/A</v>
      </c>
      <c r="F4986" t="e">
        <f t="shared" si="155"/>
        <v>#N/A</v>
      </c>
    </row>
    <row r="4987" spans="1:6" x14ac:dyDescent="0.25">
      <c r="A4987" s="2">
        <v>43338</v>
      </c>
      <c r="B4987" t="e">
        <v>#N/A</v>
      </c>
      <c r="C4987" t="e">
        <v>#N/A</v>
      </c>
      <c r="D4987" t="e">
        <v>#N/A</v>
      </c>
      <c r="E4987" t="e">
        <f t="shared" si="154"/>
        <v>#N/A</v>
      </c>
      <c r="F4987" t="e">
        <f t="shared" si="155"/>
        <v>#N/A</v>
      </c>
    </row>
    <row r="4988" spans="1:6" x14ac:dyDescent="0.25">
      <c r="A4988" s="2">
        <v>43339</v>
      </c>
      <c r="B4988">
        <v>2.44</v>
      </c>
      <c r="C4988">
        <v>2.895</v>
      </c>
      <c r="D4988">
        <v>0.45500000000000007</v>
      </c>
      <c r="E4988" t="e">
        <f t="shared" si="154"/>
        <v>#N/A</v>
      </c>
      <c r="F4988" t="e">
        <f t="shared" si="155"/>
        <v>#N/A</v>
      </c>
    </row>
    <row r="4989" spans="1:6" x14ac:dyDescent="0.25">
      <c r="A4989" s="2">
        <v>43340</v>
      </c>
      <c r="B4989">
        <v>2.4255</v>
      </c>
      <c r="C4989">
        <v>2.899</v>
      </c>
      <c r="D4989">
        <v>0.47350000000000003</v>
      </c>
      <c r="E4989">
        <f t="shared" si="154"/>
        <v>4.0000000000000036E-3</v>
      </c>
      <c r="F4989">
        <f t="shared" si="155"/>
        <v>1.8499999999999961E-2</v>
      </c>
    </row>
    <row r="4990" spans="1:6" x14ac:dyDescent="0.25">
      <c r="A4990" s="2">
        <v>43341</v>
      </c>
      <c r="B4990">
        <v>2.3895</v>
      </c>
      <c r="C4990">
        <v>2.8969999999999998</v>
      </c>
      <c r="D4990">
        <v>0.50749999999999984</v>
      </c>
      <c r="E4990">
        <f t="shared" si="154"/>
        <v>-2.0000000000002238E-3</v>
      </c>
      <c r="F4990">
        <f t="shared" si="155"/>
        <v>3.3999999999999808E-2</v>
      </c>
    </row>
    <row r="4991" spans="1:6" x14ac:dyDescent="0.25">
      <c r="A4991" s="2">
        <v>43342</v>
      </c>
      <c r="B4991">
        <v>2.2770000000000001</v>
      </c>
      <c r="C4991">
        <v>2.8940000000000001</v>
      </c>
      <c r="D4991">
        <v>0.61699999999999999</v>
      </c>
      <c r="E4991">
        <f t="shared" si="154"/>
        <v>-2.9999999999996696E-3</v>
      </c>
      <c r="F4991">
        <f t="shared" si="155"/>
        <v>0.10950000000000015</v>
      </c>
    </row>
    <row r="4992" spans="1:6" x14ac:dyDescent="0.25">
      <c r="A4992" s="2">
        <v>43343</v>
      </c>
      <c r="B4992">
        <v>2.3090000000000002</v>
      </c>
      <c r="C4992">
        <v>2.8940000000000001</v>
      </c>
      <c r="D4992">
        <v>0.58499999999999996</v>
      </c>
      <c r="E4992">
        <f t="shared" si="154"/>
        <v>0</v>
      </c>
      <c r="F4992">
        <f t="shared" si="155"/>
        <v>-3.2000000000000028E-2</v>
      </c>
    </row>
    <row r="4993" spans="1:6" x14ac:dyDescent="0.25">
      <c r="A4993" s="2">
        <v>43344</v>
      </c>
      <c r="B4993" t="e">
        <v>#N/A</v>
      </c>
      <c r="C4993" t="e">
        <v>#N/A</v>
      </c>
      <c r="D4993" t="e">
        <v>#N/A</v>
      </c>
      <c r="E4993" t="e">
        <f t="shared" si="154"/>
        <v>#N/A</v>
      </c>
      <c r="F4993" t="e">
        <f t="shared" si="155"/>
        <v>#N/A</v>
      </c>
    </row>
    <row r="4994" spans="1:6" x14ac:dyDescent="0.25">
      <c r="A4994" s="2">
        <v>43345</v>
      </c>
      <c r="B4994" t="e">
        <v>#N/A</v>
      </c>
      <c r="C4994" t="e">
        <v>#N/A</v>
      </c>
      <c r="D4994" t="e">
        <v>#N/A</v>
      </c>
      <c r="E4994" t="e">
        <f t="shared" si="154"/>
        <v>#N/A</v>
      </c>
      <c r="F4994" t="e">
        <f t="shared" si="155"/>
        <v>#N/A</v>
      </c>
    </row>
    <row r="4995" spans="1:6" x14ac:dyDescent="0.25">
      <c r="A4995" s="2">
        <v>43346</v>
      </c>
      <c r="B4995">
        <v>2.2770000000000001</v>
      </c>
      <c r="C4995">
        <v>2.887</v>
      </c>
      <c r="D4995">
        <v>0.60999999999999988</v>
      </c>
      <c r="E4995" t="e">
        <f t="shared" si="154"/>
        <v>#N/A</v>
      </c>
      <c r="F4995" t="e">
        <f t="shared" si="155"/>
        <v>#N/A</v>
      </c>
    </row>
    <row r="4996" spans="1:6" x14ac:dyDescent="0.25">
      <c r="A4996" s="2">
        <v>43347</v>
      </c>
      <c r="B4996">
        <v>2.1949999999999998</v>
      </c>
      <c r="C4996">
        <v>2.8780000000000001</v>
      </c>
      <c r="D4996">
        <v>0.68300000000000027</v>
      </c>
      <c r="E4996">
        <f t="shared" ref="E4996:E5059" si="156">C4996-C4995</f>
        <v>-8.999999999999897E-3</v>
      </c>
      <c r="F4996">
        <f t="shared" ref="F4996:F5059" si="157">D4996-D4995</f>
        <v>7.3000000000000398E-2</v>
      </c>
    </row>
    <row r="4997" spans="1:6" x14ac:dyDescent="0.25">
      <c r="A4997" s="2">
        <v>43348</v>
      </c>
      <c r="B4997">
        <v>2.1640000000000001</v>
      </c>
      <c r="C4997">
        <v>2.85</v>
      </c>
      <c r="D4997">
        <v>0.68599999999999994</v>
      </c>
      <c r="E4997">
        <f t="shared" si="156"/>
        <v>-2.8000000000000025E-2</v>
      </c>
      <c r="F4997">
        <f t="shared" si="157"/>
        <v>2.9999999999996696E-3</v>
      </c>
    </row>
    <row r="4998" spans="1:6" x14ac:dyDescent="0.25">
      <c r="A4998" s="2">
        <v>43349</v>
      </c>
      <c r="B4998">
        <v>2.4940000000000002</v>
      </c>
      <c r="C4998">
        <v>2.8450000000000002</v>
      </c>
      <c r="D4998">
        <v>0.35099999999999998</v>
      </c>
      <c r="E4998">
        <f t="shared" si="156"/>
        <v>-4.9999999999998934E-3</v>
      </c>
      <c r="F4998">
        <f t="shared" si="157"/>
        <v>-0.33499999999999996</v>
      </c>
    </row>
    <row r="4999" spans="1:6" x14ac:dyDescent="0.25">
      <c r="A4999" s="2">
        <v>43350</v>
      </c>
      <c r="B4999">
        <v>2.5910000000000002</v>
      </c>
      <c r="C4999">
        <v>2.851</v>
      </c>
      <c r="D4999">
        <v>0.25999999999999979</v>
      </c>
      <c r="E4999">
        <f t="shared" si="156"/>
        <v>5.9999999999997833E-3</v>
      </c>
      <c r="F4999">
        <f t="shared" si="157"/>
        <v>-9.1000000000000192E-2</v>
      </c>
    </row>
    <row r="5000" spans="1:6" x14ac:dyDescent="0.25">
      <c r="A5000" s="2">
        <v>43351</v>
      </c>
      <c r="B5000" t="e">
        <v>#N/A</v>
      </c>
      <c r="C5000" t="e">
        <v>#N/A</v>
      </c>
      <c r="D5000" t="e">
        <v>#N/A</v>
      </c>
      <c r="E5000" t="e">
        <f t="shared" si="156"/>
        <v>#N/A</v>
      </c>
      <c r="F5000" t="e">
        <f t="shared" si="157"/>
        <v>#N/A</v>
      </c>
    </row>
    <row r="5001" spans="1:6" x14ac:dyDescent="0.25">
      <c r="A5001" s="2">
        <v>43352</v>
      </c>
      <c r="B5001" t="e">
        <v>#N/A</v>
      </c>
      <c r="C5001" t="e">
        <v>#N/A</v>
      </c>
      <c r="D5001" t="e">
        <v>#N/A</v>
      </c>
      <c r="E5001" t="e">
        <f t="shared" si="156"/>
        <v>#N/A</v>
      </c>
      <c r="F5001" t="e">
        <f t="shared" si="157"/>
        <v>#N/A</v>
      </c>
    </row>
    <row r="5002" spans="1:6" x14ac:dyDescent="0.25">
      <c r="A5002" s="2">
        <v>43353</v>
      </c>
      <c r="B5002">
        <v>2.573</v>
      </c>
      <c r="C5002">
        <v>2.8420000000000001</v>
      </c>
      <c r="D5002">
        <v>0.26900000000000013</v>
      </c>
      <c r="E5002" t="e">
        <f t="shared" si="156"/>
        <v>#N/A</v>
      </c>
      <c r="F5002" t="e">
        <f t="shared" si="157"/>
        <v>#N/A</v>
      </c>
    </row>
    <row r="5003" spans="1:6" x14ac:dyDescent="0.25">
      <c r="A5003" s="2">
        <v>43354</v>
      </c>
      <c r="B5003">
        <v>2.59</v>
      </c>
      <c r="C5003">
        <v>2.8479999999999999</v>
      </c>
      <c r="D5003">
        <v>0.25800000000000001</v>
      </c>
      <c r="E5003">
        <f t="shared" si="156"/>
        <v>5.9999999999997833E-3</v>
      </c>
      <c r="F5003">
        <f t="shared" si="157"/>
        <v>-1.1000000000000121E-2</v>
      </c>
    </row>
    <row r="5004" spans="1:6" x14ac:dyDescent="0.25">
      <c r="A5004" s="2">
        <v>43355</v>
      </c>
      <c r="B5004">
        <v>2.5569999999999999</v>
      </c>
      <c r="C5004">
        <v>2.8460000000000001</v>
      </c>
      <c r="D5004">
        <v>0.28900000000000015</v>
      </c>
      <c r="E5004">
        <f t="shared" si="156"/>
        <v>-1.9999999999997797E-3</v>
      </c>
      <c r="F5004">
        <f t="shared" si="157"/>
        <v>3.1000000000000139E-2</v>
      </c>
    </row>
    <row r="5005" spans="1:6" x14ac:dyDescent="0.25">
      <c r="A5005" s="2">
        <v>43356</v>
      </c>
      <c r="B5005">
        <v>2.5299999999999998</v>
      </c>
      <c r="C5005">
        <v>2.843</v>
      </c>
      <c r="D5005">
        <v>0.31300000000000017</v>
      </c>
      <c r="E5005">
        <f t="shared" si="156"/>
        <v>-3.0000000000001137E-3</v>
      </c>
      <c r="F5005">
        <f t="shared" si="157"/>
        <v>2.4000000000000021E-2</v>
      </c>
    </row>
    <row r="5006" spans="1:6" x14ac:dyDescent="0.25">
      <c r="A5006" s="2">
        <v>43357</v>
      </c>
      <c r="B5006">
        <v>2.4889999999999999</v>
      </c>
      <c r="C5006">
        <v>2.83</v>
      </c>
      <c r="D5006">
        <v>0.34100000000000019</v>
      </c>
      <c r="E5006">
        <f t="shared" si="156"/>
        <v>-1.2999999999999901E-2</v>
      </c>
      <c r="F5006">
        <f t="shared" si="157"/>
        <v>2.8000000000000025E-2</v>
      </c>
    </row>
    <row r="5007" spans="1:6" x14ac:dyDescent="0.25">
      <c r="A5007" s="2">
        <v>43358</v>
      </c>
      <c r="B5007" t="e">
        <v>#N/A</v>
      </c>
      <c r="C5007" t="e">
        <v>#N/A</v>
      </c>
      <c r="D5007" t="e">
        <v>#N/A</v>
      </c>
      <c r="E5007" t="e">
        <f t="shared" si="156"/>
        <v>#N/A</v>
      </c>
      <c r="F5007" t="e">
        <f t="shared" si="157"/>
        <v>#N/A</v>
      </c>
    </row>
    <row r="5008" spans="1:6" x14ac:dyDescent="0.25">
      <c r="A5008" s="2">
        <v>43359</v>
      </c>
      <c r="B5008" t="e">
        <v>#N/A</v>
      </c>
      <c r="C5008" t="e">
        <v>#N/A</v>
      </c>
      <c r="D5008" t="e">
        <v>#N/A</v>
      </c>
      <c r="E5008" t="e">
        <f t="shared" si="156"/>
        <v>#N/A</v>
      </c>
      <c r="F5008" t="e">
        <f t="shared" si="157"/>
        <v>#N/A</v>
      </c>
    </row>
    <row r="5009" spans="1:6" x14ac:dyDescent="0.25">
      <c r="A5009" s="2">
        <v>43360</v>
      </c>
      <c r="B5009">
        <v>2.4660000000000002</v>
      </c>
      <c r="C5009">
        <v>2.8220000000000001</v>
      </c>
      <c r="D5009">
        <v>0.35599999999999987</v>
      </c>
      <c r="E5009" t="e">
        <f t="shared" si="156"/>
        <v>#N/A</v>
      </c>
      <c r="F5009" t="e">
        <f t="shared" si="157"/>
        <v>#N/A</v>
      </c>
    </row>
    <row r="5010" spans="1:6" x14ac:dyDescent="0.25">
      <c r="A5010" s="2">
        <v>43361</v>
      </c>
      <c r="B5010">
        <v>2.6539999999999999</v>
      </c>
      <c r="C5010">
        <v>2.82</v>
      </c>
      <c r="D5010">
        <v>0.16599999999999993</v>
      </c>
      <c r="E5010">
        <f t="shared" si="156"/>
        <v>-2.0000000000002238E-3</v>
      </c>
      <c r="F5010">
        <f t="shared" si="157"/>
        <v>-0.18999999999999995</v>
      </c>
    </row>
    <row r="5011" spans="1:6" x14ac:dyDescent="0.25">
      <c r="A5011" s="2">
        <v>43362</v>
      </c>
      <c r="B5011">
        <v>2.5619999999999998</v>
      </c>
      <c r="C5011">
        <v>2.8180000000000001</v>
      </c>
      <c r="D5011">
        <v>0.25600000000000023</v>
      </c>
      <c r="E5011">
        <f t="shared" si="156"/>
        <v>-1.9999999999997797E-3</v>
      </c>
      <c r="F5011">
        <f t="shared" si="157"/>
        <v>9.0000000000000302E-2</v>
      </c>
    </row>
    <row r="5012" spans="1:6" x14ac:dyDescent="0.25">
      <c r="A5012" s="2">
        <v>43363</v>
      </c>
      <c r="B5012">
        <v>2.5190000000000001</v>
      </c>
      <c r="C5012">
        <v>2.8119999999999998</v>
      </c>
      <c r="D5012">
        <v>0.29299999999999971</v>
      </c>
      <c r="E5012">
        <f t="shared" si="156"/>
        <v>-6.0000000000002274E-3</v>
      </c>
      <c r="F5012">
        <f t="shared" si="157"/>
        <v>3.6999999999999478E-2</v>
      </c>
    </row>
    <row r="5013" spans="1:6" x14ac:dyDescent="0.25">
      <c r="A5013" s="2">
        <v>43364</v>
      </c>
      <c r="B5013">
        <v>2.5139999999999998</v>
      </c>
      <c r="C5013">
        <v>2.8149999999999999</v>
      </c>
      <c r="D5013">
        <v>0.30100000000000016</v>
      </c>
      <c r="E5013">
        <f t="shared" si="156"/>
        <v>3.0000000000001137E-3</v>
      </c>
      <c r="F5013">
        <f t="shared" si="157"/>
        <v>8.0000000000004512E-3</v>
      </c>
    </row>
    <row r="5014" spans="1:6" x14ac:dyDescent="0.25">
      <c r="A5014" s="2">
        <v>43365</v>
      </c>
      <c r="B5014" t="e">
        <v>#N/A</v>
      </c>
      <c r="C5014" t="e">
        <v>#N/A</v>
      </c>
      <c r="D5014" t="e">
        <v>#N/A</v>
      </c>
      <c r="E5014" t="e">
        <f t="shared" si="156"/>
        <v>#N/A</v>
      </c>
      <c r="F5014" t="e">
        <f t="shared" si="157"/>
        <v>#N/A</v>
      </c>
    </row>
    <row r="5015" spans="1:6" x14ac:dyDescent="0.25">
      <c r="A5015" s="2">
        <v>43366</v>
      </c>
      <c r="B5015" t="e">
        <v>#N/A</v>
      </c>
      <c r="C5015" t="e">
        <v>#N/A</v>
      </c>
      <c r="D5015" t="e">
        <v>#N/A</v>
      </c>
      <c r="E5015" t="e">
        <f t="shared" si="156"/>
        <v>#N/A</v>
      </c>
      <c r="F5015" t="e">
        <f t="shared" si="157"/>
        <v>#N/A</v>
      </c>
    </row>
    <row r="5016" spans="1:6" x14ac:dyDescent="0.25">
      <c r="A5016" s="2">
        <v>43367</v>
      </c>
      <c r="B5016" t="e">
        <v>#N/A</v>
      </c>
      <c r="C5016" t="e">
        <v>#N/A</v>
      </c>
      <c r="D5016" t="e">
        <v>#N/A</v>
      </c>
      <c r="E5016" t="e">
        <f t="shared" si="156"/>
        <v>#N/A</v>
      </c>
      <c r="F5016" t="e">
        <f t="shared" si="157"/>
        <v>#N/A</v>
      </c>
    </row>
    <row r="5017" spans="1:6" x14ac:dyDescent="0.25">
      <c r="A5017" s="2">
        <v>43368</v>
      </c>
      <c r="B5017">
        <v>2.5430000000000001</v>
      </c>
      <c r="C5017">
        <v>2.827</v>
      </c>
      <c r="D5017">
        <v>0.28399999999999981</v>
      </c>
      <c r="E5017" t="e">
        <f t="shared" si="156"/>
        <v>#N/A</v>
      </c>
      <c r="F5017" t="e">
        <f t="shared" si="157"/>
        <v>#N/A</v>
      </c>
    </row>
    <row r="5018" spans="1:6" x14ac:dyDescent="0.25">
      <c r="A5018" s="2">
        <v>43369</v>
      </c>
      <c r="B5018">
        <v>2.5529999999999999</v>
      </c>
      <c r="C5018">
        <v>2.83</v>
      </c>
      <c r="D5018">
        <v>0.27700000000000014</v>
      </c>
      <c r="E5018">
        <f t="shared" si="156"/>
        <v>3.0000000000001137E-3</v>
      </c>
      <c r="F5018">
        <f t="shared" si="157"/>
        <v>-6.9999999999996732E-3</v>
      </c>
    </row>
    <row r="5019" spans="1:6" x14ac:dyDescent="0.25">
      <c r="A5019" s="2">
        <v>43370</v>
      </c>
      <c r="B5019">
        <v>2.46</v>
      </c>
      <c r="C5019">
        <v>2.8380000000000001</v>
      </c>
      <c r="D5019">
        <v>0.37800000000000011</v>
      </c>
      <c r="E5019">
        <f t="shared" si="156"/>
        <v>8.0000000000000071E-3</v>
      </c>
      <c r="F5019">
        <f t="shared" si="157"/>
        <v>0.10099999999999998</v>
      </c>
    </row>
    <row r="5020" spans="1:6" x14ac:dyDescent="0.25">
      <c r="A5020" s="2">
        <v>43371</v>
      </c>
      <c r="B5020">
        <v>2.4449999999999998</v>
      </c>
      <c r="C5020">
        <v>2.843</v>
      </c>
      <c r="D5020">
        <v>0.39800000000000013</v>
      </c>
      <c r="E5020">
        <f t="shared" si="156"/>
        <v>4.9999999999998934E-3</v>
      </c>
      <c r="F5020">
        <f t="shared" si="157"/>
        <v>2.0000000000000018E-2</v>
      </c>
    </row>
    <row r="5021" spans="1:6" x14ac:dyDescent="0.25">
      <c r="A5021" s="2">
        <v>43372</v>
      </c>
      <c r="B5021">
        <v>2.073</v>
      </c>
      <c r="C5021">
        <v>2.8460000000000001</v>
      </c>
      <c r="D5021">
        <v>0.77300000000000013</v>
      </c>
      <c r="E5021">
        <f t="shared" si="156"/>
        <v>3.0000000000001137E-3</v>
      </c>
      <c r="F5021">
        <f t="shared" si="157"/>
        <v>0.375</v>
      </c>
    </row>
    <row r="5022" spans="1:6" x14ac:dyDescent="0.25">
      <c r="A5022" s="2">
        <v>43373</v>
      </c>
      <c r="B5022">
        <v>2.653</v>
      </c>
      <c r="C5022">
        <v>2.847</v>
      </c>
      <c r="D5022">
        <v>0.19399999999999995</v>
      </c>
      <c r="E5022">
        <f t="shared" si="156"/>
        <v>9.9999999999988987E-4</v>
      </c>
      <c r="F5022">
        <f t="shared" si="157"/>
        <v>-0.57900000000000018</v>
      </c>
    </row>
    <row r="5023" spans="1:6" x14ac:dyDescent="0.25">
      <c r="A5023" s="2">
        <v>43374</v>
      </c>
      <c r="B5023" t="e">
        <v>#N/A</v>
      </c>
      <c r="C5023" t="e">
        <v>#N/A</v>
      </c>
      <c r="D5023" t="e">
        <v>#N/A</v>
      </c>
      <c r="E5023" t="e">
        <f t="shared" si="156"/>
        <v>#N/A</v>
      </c>
      <c r="F5023" t="e">
        <f t="shared" si="157"/>
        <v>#N/A</v>
      </c>
    </row>
    <row r="5024" spans="1:6" x14ac:dyDescent="0.25">
      <c r="A5024" s="2">
        <v>43375</v>
      </c>
      <c r="B5024" t="e">
        <v>#N/A</v>
      </c>
      <c r="C5024" t="e">
        <v>#N/A</v>
      </c>
      <c r="D5024" t="e">
        <v>#N/A</v>
      </c>
      <c r="E5024" t="e">
        <f t="shared" si="156"/>
        <v>#N/A</v>
      </c>
      <c r="F5024" t="e">
        <f t="shared" si="157"/>
        <v>#N/A</v>
      </c>
    </row>
    <row r="5025" spans="1:6" x14ac:dyDescent="0.25">
      <c r="A5025" s="2">
        <v>43376</v>
      </c>
      <c r="B5025" t="e">
        <v>#N/A</v>
      </c>
      <c r="C5025" t="e">
        <v>#N/A</v>
      </c>
      <c r="D5025" t="e">
        <v>#N/A</v>
      </c>
      <c r="E5025" t="e">
        <f t="shared" si="156"/>
        <v>#N/A</v>
      </c>
      <c r="F5025" t="e">
        <f t="shared" si="157"/>
        <v>#N/A</v>
      </c>
    </row>
    <row r="5026" spans="1:6" x14ac:dyDescent="0.25">
      <c r="A5026" s="2">
        <v>43377</v>
      </c>
      <c r="B5026" t="e">
        <v>#N/A</v>
      </c>
      <c r="C5026" t="e">
        <v>#N/A</v>
      </c>
      <c r="D5026" t="e">
        <v>#N/A</v>
      </c>
      <c r="E5026" t="e">
        <f t="shared" si="156"/>
        <v>#N/A</v>
      </c>
      <c r="F5026" t="e">
        <f t="shared" si="157"/>
        <v>#N/A</v>
      </c>
    </row>
    <row r="5027" spans="1:6" x14ac:dyDescent="0.25">
      <c r="A5027" s="2">
        <v>43378</v>
      </c>
      <c r="B5027" t="e">
        <v>#N/A</v>
      </c>
      <c r="C5027" t="e">
        <v>#N/A</v>
      </c>
      <c r="D5027" t="e">
        <v>#N/A</v>
      </c>
      <c r="E5027" t="e">
        <f t="shared" si="156"/>
        <v>#N/A</v>
      </c>
      <c r="F5027" t="e">
        <f t="shared" si="157"/>
        <v>#N/A</v>
      </c>
    </row>
    <row r="5028" spans="1:6" x14ac:dyDescent="0.25">
      <c r="A5028" s="2">
        <v>43379</v>
      </c>
      <c r="B5028" t="e">
        <v>#N/A</v>
      </c>
      <c r="C5028" t="e">
        <v>#N/A</v>
      </c>
      <c r="D5028" t="e">
        <v>#N/A</v>
      </c>
      <c r="E5028" t="e">
        <f t="shared" si="156"/>
        <v>#N/A</v>
      </c>
      <c r="F5028" t="e">
        <f t="shared" si="157"/>
        <v>#N/A</v>
      </c>
    </row>
    <row r="5029" spans="1:6" x14ac:dyDescent="0.25">
      <c r="A5029" s="2">
        <v>43380</v>
      </c>
      <c r="B5029" t="e">
        <v>#N/A</v>
      </c>
      <c r="C5029" t="e">
        <v>#N/A</v>
      </c>
      <c r="D5029" t="e">
        <v>#N/A</v>
      </c>
      <c r="E5029" t="e">
        <f t="shared" si="156"/>
        <v>#N/A</v>
      </c>
      <c r="F5029" t="e">
        <f t="shared" si="157"/>
        <v>#N/A</v>
      </c>
    </row>
    <row r="5030" spans="1:6" x14ac:dyDescent="0.25">
      <c r="A5030" s="2">
        <v>43381</v>
      </c>
      <c r="B5030">
        <v>2.536</v>
      </c>
      <c r="C5030">
        <v>2.8359999999999999</v>
      </c>
      <c r="D5030">
        <v>0.29999999999999982</v>
      </c>
      <c r="E5030" t="e">
        <f t="shared" si="156"/>
        <v>#N/A</v>
      </c>
      <c r="F5030" t="e">
        <f t="shared" si="157"/>
        <v>#N/A</v>
      </c>
    </row>
    <row r="5031" spans="1:6" x14ac:dyDescent="0.25">
      <c r="A5031" s="2">
        <v>43382</v>
      </c>
      <c r="B5031">
        <v>2.5019999999999998</v>
      </c>
      <c r="C5031">
        <v>2.8159999999999998</v>
      </c>
      <c r="D5031">
        <v>0.31400000000000006</v>
      </c>
      <c r="E5031">
        <f t="shared" si="156"/>
        <v>-2.0000000000000018E-2</v>
      </c>
      <c r="F5031">
        <f t="shared" si="157"/>
        <v>1.4000000000000234E-2</v>
      </c>
    </row>
    <row r="5032" spans="1:6" x14ac:dyDescent="0.25">
      <c r="A5032" s="2">
        <v>43383</v>
      </c>
      <c r="B5032">
        <v>2.3980000000000001</v>
      </c>
      <c r="C5032">
        <v>2.81</v>
      </c>
      <c r="D5032">
        <v>0.41199999999999992</v>
      </c>
      <c r="E5032">
        <f t="shared" si="156"/>
        <v>-5.9999999999997833E-3</v>
      </c>
      <c r="F5032">
        <f t="shared" si="157"/>
        <v>9.7999999999999865E-2</v>
      </c>
    </row>
    <row r="5033" spans="1:6" x14ac:dyDescent="0.25">
      <c r="A5033" s="2">
        <v>43384</v>
      </c>
      <c r="B5033">
        <v>2.36</v>
      </c>
      <c r="C5033">
        <v>2.8010000000000002</v>
      </c>
      <c r="D5033">
        <v>0.44100000000000028</v>
      </c>
      <c r="E5033">
        <f t="shared" si="156"/>
        <v>-8.999999999999897E-3</v>
      </c>
      <c r="F5033">
        <f t="shared" si="157"/>
        <v>2.9000000000000359E-2</v>
      </c>
    </row>
    <row r="5034" spans="1:6" x14ac:dyDescent="0.25">
      <c r="A5034" s="2">
        <v>43385</v>
      </c>
      <c r="B5034">
        <v>2.4390000000000001</v>
      </c>
      <c r="C5034">
        <v>2.8</v>
      </c>
      <c r="D5034">
        <v>0.36099999999999977</v>
      </c>
      <c r="E5034">
        <f t="shared" si="156"/>
        <v>-1.000000000000334E-3</v>
      </c>
      <c r="F5034">
        <f t="shared" si="157"/>
        <v>-8.0000000000000515E-2</v>
      </c>
    </row>
    <row r="5035" spans="1:6" x14ac:dyDescent="0.25">
      <c r="A5035" s="2">
        <v>43386</v>
      </c>
      <c r="B5035" t="e">
        <v>#N/A</v>
      </c>
      <c r="C5035" t="e">
        <v>#N/A</v>
      </c>
      <c r="D5035" t="e">
        <v>#N/A</v>
      </c>
      <c r="E5035" t="e">
        <f t="shared" si="156"/>
        <v>#N/A</v>
      </c>
      <c r="F5035" t="e">
        <f t="shared" si="157"/>
        <v>#N/A</v>
      </c>
    </row>
    <row r="5036" spans="1:6" x14ac:dyDescent="0.25">
      <c r="A5036" s="2">
        <v>43387</v>
      </c>
      <c r="B5036" t="e">
        <v>#N/A</v>
      </c>
      <c r="C5036" t="e">
        <v>#N/A</v>
      </c>
      <c r="D5036" t="e">
        <v>#N/A</v>
      </c>
      <c r="E5036" t="e">
        <f t="shared" si="156"/>
        <v>#N/A</v>
      </c>
      <c r="F5036" t="e">
        <f t="shared" si="157"/>
        <v>#N/A</v>
      </c>
    </row>
    <row r="5037" spans="1:6" x14ac:dyDescent="0.25">
      <c r="A5037" s="2">
        <v>43388</v>
      </c>
      <c r="B5037">
        <v>2.3769999999999998</v>
      </c>
      <c r="C5037">
        <v>2.8010000000000002</v>
      </c>
      <c r="D5037">
        <v>0.42400000000000038</v>
      </c>
      <c r="E5037" t="e">
        <f t="shared" si="156"/>
        <v>#N/A</v>
      </c>
      <c r="F5037" t="e">
        <f t="shared" si="157"/>
        <v>#N/A</v>
      </c>
    </row>
    <row r="5038" spans="1:6" x14ac:dyDescent="0.25">
      <c r="A5038" s="2">
        <v>43389</v>
      </c>
      <c r="B5038">
        <v>2.3730000000000002</v>
      </c>
      <c r="C5038">
        <v>2.8</v>
      </c>
      <c r="D5038">
        <v>0.4269999999999996</v>
      </c>
      <c r="E5038">
        <f t="shared" si="156"/>
        <v>-1.000000000000334E-3</v>
      </c>
      <c r="F5038">
        <f t="shared" si="157"/>
        <v>2.9999999999992255E-3</v>
      </c>
    </row>
    <row r="5039" spans="1:6" x14ac:dyDescent="0.25">
      <c r="A5039" s="2">
        <v>43390</v>
      </c>
      <c r="B5039">
        <v>2.3530000000000002</v>
      </c>
      <c r="C5039">
        <v>2.8180000000000001</v>
      </c>
      <c r="D5039">
        <v>0.46499999999999986</v>
      </c>
      <c r="E5039">
        <f t="shared" si="156"/>
        <v>1.8000000000000238E-2</v>
      </c>
      <c r="F5039">
        <f t="shared" si="157"/>
        <v>3.8000000000000256E-2</v>
      </c>
    </row>
    <row r="5040" spans="1:6" x14ac:dyDescent="0.25">
      <c r="A5040" s="2">
        <v>43391</v>
      </c>
      <c r="B5040">
        <v>2.427</v>
      </c>
      <c r="C5040">
        <v>2.8319999999999999</v>
      </c>
      <c r="D5040">
        <v>0.4049999999999998</v>
      </c>
      <c r="E5040">
        <f t="shared" si="156"/>
        <v>1.399999999999979E-2</v>
      </c>
      <c r="F5040">
        <f t="shared" si="157"/>
        <v>-6.0000000000000053E-2</v>
      </c>
    </row>
    <row r="5041" spans="1:6" x14ac:dyDescent="0.25">
      <c r="A5041" s="2">
        <v>43392</v>
      </c>
      <c r="B5041">
        <v>2.4449999999999998</v>
      </c>
      <c r="C5041">
        <v>2.8420000000000001</v>
      </c>
      <c r="D5041">
        <v>0.39700000000000024</v>
      </c>
      <c r="E5041">
        <f t="shared" si="156"/>
        <v>1.0000000000000231E-2</v>
      </c>
      <c r="F5041">
        <f t="shared" si="157"/>
        <v>-7.999999999999563E-3</v>
      </c>
    </row>
    <row r="5042" spans="1:6" x14ac:dyDescent="0.25">
      <c r="A5042" s="2">
        <v>43393</v>
      </c>
      <c r="B5042" t="e">
        <v>#N/A</v>
      </c>
      <c r="C5042" t="e">
        <v>#N/A</v>
      </c>
      <c r="D5042" t="e">
        <v>#N/A</v>
      </c>
      <c r="E5042" t="e">
        <f t="shared" si="156"/>
        <v>#N/A</v>
      </c>
      <c r="F5042" t="e">
        <f t="shared" si="157"/>
        <v>#N/A</v>
      </c>
    </row>
    <row r="5043" spans="1:6" x14ac:dyDescent="0.25">
      <c r="A5043" s="2">
        <v>43394</v>
      </c>
      <c r="B5043" t="e">
        <v>#N/A</v>
      </c>
      <c r="C5043" t="e">
        <v>#N/A</v>
      </c>
      <c r="D5043" t="e">
        <v>#N/A</v>
      </c>
      <c r="E5043" t="e">
        <f t="shared" si="156"/>
        <v>#N/A</v>
      </c>
      <c r="F5043" t="e">
        <f t="shared" si="157"/>
        <v>#N/A</v>
      </c>
    </row>
    <row r="5044" spans="1:6" x14ac:dyDescent="0.25">
      <c r="A5044" s="2">
        <v>43395</v>
      </c>
      <c r="B5044">
        <v>2.4750000000000001</v>
      </c>
      <c r="C5044">
        <v>2.871</v>
      </c>
      <c r="D5044">
        <v>0.39599999999999991</v>
      </c>
      <c r="E5044" t="e">
        <f t="shared" si="156"/>
        <v>#N/A</v>
      </c>
      <c r="F5044" t="e">
        <f t="shared" si="157"/>
        <v>#N/A</v>
      </c>
    </row>
    <row r="5045" spans="1:6" x14ac:dyDescent="0.25">
      <c r="A5045" s="2">
        <v>43396</v>
      </c>
      <c r="B5045">
        <v>2.4510000000000001</v>
      </c>
      <c r="C5045">
        <v>2.903</v>
      </c>
      <c r="D5045">
        <v>0.45199999999999996</v>
      </c>
      <c r="E5045">
        <f t="shared" si="156"/>
        <v>3.2000000000000028E-2</v>
      </c>
      <c r="F5045">
        <f t="shared" si="157"/>
        <v>5.600000000000005E-2</v>
      </c>
    </row>
    <row r="5046" spans="1:6" x14ac:dyDescent="0.25">
      <c r="A5046" s="2">
        <v>43397</v>
      </c>
      <c r="B5046">
        <v>2.3929999999999998</v>
      </c>
      <c r="C5046">
        <v>2.9239999999999999</v>
      </c>
      <c r="D5046">
        <v>0.53100000000000014</v>
      </c>
      <c r="E5046">
        <f t="shared" si="156"/>
        <v>2.0999999999999908E-2</v>
      </c>
      <c r="F5046">
        <f t="shared" si="157"/>
        <v>7.9000000000000181E-2</v>
      </c>
    </row>
    <row r="5047" spans="1:6" x14ac:dyDescent="0.25">
      <c r="A5047" s="2">
        <v>43398</v>
      </c>
      <c r="B5047">
        <v>2.2149999999999999</v>
      </c>
      <c r="C5047">
        <v>2.948</v>
      </c>
      <c r="D5047">
        <v>0.7330000000000001</v>
      </c>
      <c r="E5047">
        <f t="shared" si="156"/>
        <v>2.4000000000000021E-2</v>
      </c>
      <c r="F5047">
        <f t="shared" si="157"/>
        <v>0.20199999999999996</v>
      </c>
    </row>
    <row r="5048" spans="1:6" x14ac:dyDescent="0.25">
      <c r="A5048" s="2">
        <v>43399</v>
      </c>
      <c r="B5048">
        <v>2.0670000000000002</v>
      </c>
      <c r="C5048">
        <v>2.952</v>
      </c>
      <c r="D5048">
        <v>0.88499999999999979</v>
      </c>
      <c r="E5048">
        <f t="shared" si="156"/>
        <v>4.0000000000000036E-3</v>
      </c>
      <c r="F5048">
        <f t="shared" si="157"/>
        <v>0.15199999999999969</v>
      </c>
    </row>
    <row r="5049" spans="1:6" x14ac:dyDescent="0.25">
      <c r="A5049" s="2">
        <v>43400</v>
      </c>
      <c r="B5049" t="e">
        <v>#N/A</v>
      </c>
      <c r="C5049" t="e">
        <v>#N/A</v>
      </c>
      <c r="D5049" t="e">
        <v>#N/A</v>
      </c>
      <c r="E5049" t="e">
        <f t="shared" si="156"/>
        <v>#N/A</v>
      </c>
      <c r="F5049" t="e">
        <f t="shared" si="157"/>
        <v>#N/A</v>
      </c>
    </row>
    <row r="5050" spans="1:6" x14ac:dyDescent="0.25">
      <c r="A5050" s="2">
        <v>43401</v>
      </c>
      <c r="B5050" t="e">
        <v>#N/A</v>
      </c>
      <c r="C5050" t="e">
        <v>#N/A</v>
      </c>
      <c r="D5050" t="e">
        <v>#N/A</v>
      </c>
      <c r="E5050" t="e">
        <f t="shared" si="156"/>
        <v>#N/A</v>
      </c>
      <c r="F5050" t="e">
        <f t="shared" si="157"/>
        <v>#N/A</v>
      </c>
    </row>
    <row r="5051" spans="1:6" x14ac:dyDescent="0.25">
      <c r="A5051" s="2">
        <v>43402</v>
      </c>
      <c r="B5051">
        <v>1.8520000000000001</v>
      </c>
      <c r="C5051">
        <v>2.9580000000000002</v>
      </c>
      <c r="D5051">
        <v>1.1060000000000001</v>
      </c>
      <c r="E5051" t="e">
        <f t="shared" si="156"/>
        <v>#N/A</v>
      </c>
      <c r="F5051" t="e">
        <f t="shared" si="157"/>
        <v>#N/A</v>
      </c>
    </row>
    <row r="5052" spans="1:6" x14ac:dyDescent="0.25">
      <c r="A5052" s="2">
        <v>43403</v>
      </c>
      <c r="B5052">
        <v>1.5660000000000001</v>
      </c>
      <c r="C5052">
        <v>2.9569999999999999</v>
      </c>
      <c r="D5052">
        <v>1.3909999999999998</v>
      </c>
      <c r="E5052">
        <f t="shared" si="156"/>
        <v>-1.000000000000334E-3</v>
      </c>
      <c r="F5052">
        <f t="shared" si="157"/>
        <v>0.2849999999999997</v>
      </c>
    </row>
    <row r="5053" spans="1:6" x14ac:dyDescent="0.25">
      <c r="A5053" s="2">
        <v>43404</v>
      </c>
      <c r="B5053">
        <v>2.37</v>
      </c>
      <c r="C5053">
        <v>2.9630000000000001</v>
      </c>
      <c r="D5053">
        <v>0.59299999999999997</v>
      </c>
      <c r="E5053">
        <f t="shared" si="156"/>
        <v>6.0000000000002274E-3</v>
      </c>
      <c r="F5053">
        <f t="shared" si="157"/>
        <v>-0.79799999999999982</v>
      </c>
    </row>
    <row r="5054" spans="1:6" x14ac:dyDescent="0.25">
      <c r="A5054" s="2">
        <v>43405</v>
      </c>
      <c r="B5054">
        <v>2.5470000000000002</v>
      </c>
      <c r="C5054">
        <v>2.976</v>
      </c>
      <c r="D5054">
        <v>0.42899999999999983</v>
      </c>
      <c r="E5054">
        <f t="shared" si="156"/>
        <v>1.2999999999999901E-2</v>
      </c>
      <c r="F5054">
        <f t="shared" si="157"/>
        <v>-0.16400000000000015</v>
      </c>
    </row>
    <row r="5055" spans="1:6" x14ac:dyDescent="0.25">
      <c r="A5055" s="2">
        <v>43406</v>
      </c>
      <c r="B5055">
        <v>2.4769999999999999</v>
      </c>
      <c r="C5055">
        <v>2.9809999999999999</v>
      </c>
      <c r="D5055">
        <v>0.504</v>
      </c>
      <c r="E5055">
        <f t="shared" si="156"/>
        <v>4.9999999999998934E-3</v>
      </c>
      <c r="F5055">
        <f t="shared" si="157"/>
        <v>7.5000000000000178E-2</v>
      </c>
    </row>
    <row r="5056" spans="1:6" x14ac:dyDescent="0.25">
      <c r="A5056" s="2">
        <v>43407</v>
      </c>
      <c r="B5056" t="e">
        <v>#N/A</v>
      </c>
      <c r="C5056" t="e">
        <v>#N/A</v>
      </c>
      <c r="D5056" t="e">
        <v>#N/A</v>
      </c>
      <c r="E5056" t="e">
        <f t="shared" si="156"/>
        <v>#N/A</v>
      </c>
      <c r="F5056" t="e">
        <f t="shared" si="157"/>
        <v>#N/A</v>
      </c>
    </row>
    <row r="5057" spans="1:6" x14ac:dyDescent="0.25">
      <c r="A5057" s="2">
        <v>43408</v>
      </c>
      <c r="B5057" t="e">
        <v>#N/A</v>
      </c>
      <c r="C5057" t="e">
        <v>#N/A</v>
      </c>
      <c r="D5057" t="e">
        <v>#N/A</v>
      </c>
      <c r="E5057" t="e">
        <f t="shared" si="156"/>
        <v>#N/A</v>
      </c>
      <c r="F5057" t="e">
        <f t="shared" si="157"/>
        <v>#N/A</v>
      </c>
    </row>
    <row r="5058" spans="1:6" x14ac:dyDescent="0.25">
      <c r="A5058" s="2">
        <v>43409</v>
      </c>
      <c r="B5058">
        <v>2.4344999999999999</v>
      </c>
      <c r="C5058">
        <v>2.9860000000000002</v>
      </c>
      <c r="D5058">
        <v>0.55150000000000032</v>
      </c>
      <c r="E5058" t="e">
        <f t="shared" si="156"/>
        <v>#N/A</v>
      </c>
      <c r="F5058" t="e">
        <f t="shared" si="157"/>
        <v>#N/A</v>
      </c>
    </row>
    <row r="5059" spans="1:6" x14ac:dyDescent="0.25">
      <c r="A5059" s="2">
        <v>43410</v>
      </c>
      <c r="B5059">
        <v>2.27</v>
      </c>
      <c r="C5059">
        <v>2.9910000000000001</v>
      </c>
      <c r="D5059">
        <v>0.72100000000000009</v>
      </c>
      <c r="E5059">
        <f t="shared" si="156"/>
        <v>4.9999999999998934E-3</v>
      </c>
      <c r="F5059">
        <f t="shared" si="157"/>
        <v>0.16949999999999976</v>
      </c>
    </row>
    <row r="5060" spans="1:6" x14ac:dyDescent="0.25">
      <c r="A5060" s="2">
        <v>43411</v>
      </c>
      <c r="B5060">
        <v>2.0905999999999998</v>
      </c>
      <c r="C5060">
        <v>2.9969999999999999</v>
      </c>
      <c r="D5060">
        <v>0.90640000000000009</v>
      </c>
      <c r="E5060">
        <f t="shared" ref="E5060:E5123" si="158">C5060-C5059</f>
        <v>5.9999999999997833E-3</v>
      </c>
      <c r="F5060">
        <f t="shared" ref="F5060:F5123" si="159">D5060-D5059</f>
        <v>0.18540000000000001</v>
      </c>
    </row>
    <row r="5061" spans="1:6" x14ac:dyDescent="0.25">
      <c r="A5061" s="2">
        <v>43412</v>
      </c>
      <c r="B5061">
        <v>1.978</v>
      </c>
      <c r="C5061">
        <v>3</v>
      </c>
      <c r="D5061">
        <v>1.022</v>
      </c>
      <c r="E5061">
        <f t="shared" si="158"/>
        <v>3.0000000000001137E-3</v>
      </c>
      <c r="F5061">
        <f t="shared" si="159"/>
        <v>0.11559999999999993</v>
      </c>
    </row>
    <row r="5062" spans="1:6" x14ac:dyDescent="0.25">
      <c r="A5062" s="2">
        <v>43413</v>
      </c>
      <c r="B5062">
        <v>2.0379999999999998</v>
      </c>
      <c r="C5062">
        <v>3.0009999999999999</v>
      </c>
      <c r="D5062">
        <v>0.96300000000000008</v>
      </c>
      <c r="E5062">
        <f t="shared" si="158"/>
        <v>9.9999999999988987E-4</v>
      </c>
      <c r="F5062">
        <f t="shared" si="159"/>
        <v>-5.8999999999999941E-2</v>
      </c>
    </row>
    <row r="5063" spans="1:6" x14ac:dyDescent="0.25">
      <c r="A5063" s="2">
        <v>43414</v>
      </c>
      <c r="B5063" t="e">
        <v>#N/A</v>
      </c>
      <c r="C5063" t="e">
        <v>#N/A</v>
      </c>
      <c r="D5063" t="e">
        <v>#N/A</v>
      </c>
      <c r="E5063" t="e">
        <f t="shared" si="158"/>
        <v>#N/A</v>
      </c>
      <c r="F5063" t="e">
        <f t="shared" si="159"/>
        <v>#N/A</v>
      </c>
    </row>
    <row r="5064" spans="1:6" x14ac:dyDescent="0.25">
      <c r="A5064" s="2">
        <v>43415</v>
      </c>
      <c r="B5064" t="e">
        <v>#N/A</v>
      </c>
      <c r="C5064" t="e">
        <v>#N/A</v>
      </c>
      <c r="D5064" t="e">
        <v>#N/A</v>
      </c>
      <c r="E5064" t="e">
        <f t="shared" si="158"/>
        <v>#N/A</v>
      </c>
      <c r="F5064" t="e">
        <f t="shared" si="159"/>
        <v>#N/A</v>
      </c>
    </row>
    <row r="5065" spans="1:6" x14ac:dyDescent="0.25">
      <c r="A5065" s="2">
        <v>43416</v>
      </c>
      <c r="B5065">
        <v>2.3090000000000002</v>
      </c>
      <c r="C5065">
        <v>3.0009999999999999</v>
      </c>
      <c r="D5065">
        <v>0.69199999999999973</v>
      </c>
      <c r="E5065" t="e">
        <f t="shared" si="158"/>
        <v>#N/A</v>
      </c>
      <c r="F5065" t="e">
        <f t="shared" si="159"/>
        <v>#N/A</v>
      </c>
    </row>
    <row r="5066" spans="1:6" x14ac:dyDescent="0.25">
      <c r="A5066" s="2">
        <v>43417</v>
      </c>
      <c r="B5066">
        <v>2.468</v>
      </c>
      <c r="C5066">
        <v>3.004</v>
      </c>
      <c r="D5066">
        <v>0.53600000000000003</v>
      </c>
      <c r="E5066">
        <f t="shared" si="158"/>
        <v>3.0000000000001137E-3</v>
      </c>
      <c r="F5066">
        <f t="shared" si="159"/>
        <v>-0.15599999999999969</v>
      </c>
    </row>
    <row r="5067" spans="1:6" x14ac:dyDescent="0.25">
      <c r="A5067" s="2">
        <v>43418</v>
      </c>
      <c r="B5067">
        <v>2.3250000000000002</v>
      </c>
      <c r="C5067">
        <v>3.008</v>
      </c>
      <c r="D5067">
        <v>0.68299999999999983</v>
      </c>
      <c r="E5067">
        <f t="shared" si="158"/>
        <v>4.0000000000000036E-3</v>
      </c>
      <c r="F5067">
        <f t="shared" si="159"/>
        <v>0.1469999999999998</v>
      </c>
    </row>
    <row r="5068" spans="1:6" x14ac:dyDescent="0.25">
      <c r="A5068" s="2">
        <v>43419</v>
      </c>
      <c r="B5068">
        <v>2.339</v>
      </c>
      <c r="C5068">
        <v>3.01</v>
      </c>
      <c r="D5068">
        <v>0.67099999999999982</v>
      </c>
      <c r="E5068">
        <f t="shared" si="158"/>
        <v>1.9999999999997797E-3</v>
      </c>
      <c r="F5068">
        <f t="shared" si="159"/>
        <v>-1.2000000000000011E-2</v>
      </c>
    </row>
    <row r="5069" spans="1:6" x14ac:dyDescent="0.25">
      <c r="A5069" s="2">
        <v>43420</v>
      </c>
      <c r="B5069">
        <v>2.3450000000000002</v>
      </c>
      <c r="C5069">
        <v>3.0230000000000001</v>
      </c>
      <c r="D5069">
        <v>0.67799999999999994</v>
      </c>
      <c r="E5069">
        <f t="shared" si="158"/>
        <v>1.3000000000000345E-2</v>
      </c>
      <c r="F5069">
        <f t="shared" si="159"/>
        <v>7.0000000000001172E-3</v>
      </c>
    </row>
    <row r="5070" spans="1:6" x14ac:dyDescent="0.25">
      <c r="A5070" s="2">
        <v>43421</v>
      </c>
      <c r="B5070" t="e">
        <v>#N/A</v>
      </c>
      <c r="C5070" t="e">
        <v>#N/A</v>
      </c>
      <c r="D5070" t="e">
        <v>#N/A</v>
      </c>
      <c r="E5070" t="e">
        <f t="shared" si="158"/>
        <v>#N/A</v>
      </c>
      <c r="F5070" t="e">
        <f t="shared" si="159"/>
        <v>#N/A</v>
      </c>
    </row>
    <row r="5071" spans="1:6" x14ac:dyDescent="0.25">
      <c r="A5071" s="2">
        <v>43422</v>
      </c>
      <c r="B5071" t="e">
        <v>#N/A</v>
      </c>
      <c r="C5071" t="e">
        <v>#N/A</v>
      </c>
      <c r="D5071" t="e">
        <v>#N/A</v>
      </c>
      <c r="E5071" t="e">
        <f t="shared" si="158"/>
        <v>#N/A</v>
      </c>
      <c r="F5071" t="e">
        <f t="shared" si="159"/>
        <v>#N/A</v>
      </c>
    </row>
    <row r="5072" spans="1:6" x14ac:dyDescent="0.25">
      <c r="A5072" s="2">
        <v>43423</v>
      </c>
      <c r="B5072">
        <v>2.5510000000000002</v>
      </c>
      <c r="C5072">
        <v>3.0350000000000001</v>
      </c>
      <c r="D5072">
        <v>0.48399999999999999</v>
      </c>
      <c r="E5072" t="e">
        <f t="shared" si="158"/>
        <v>#N/A</v>
      </c>
      <c r="F5072" t="e">
        <f t="shared" si="159"/>
        <v>#N/A</v>
      </c>
    </row>
    <row r="5073" spans="1:6" x14ac:dyDescent="0.25">
      <c r="A5073" s="2">
        <v>43424</v>
      </c>
      <c r="B5073">
        <v>2.609</v>
      </c>
      <c r="C5073">
        <v>3.0529999999999999</v>
      </c>
      <c r="D5073">
        <v>0.44399999999999995</v>
      </c>
      <c r="E5073">
        <f t="shared" si="158"/>
        <v>1.7999999999999794E-2</v>
      </c>
      <c r="F5073">
        <f t="shared" si="159"/>
        <v>-4.0000000000000036E-2</v>
      </c>
    </row>
    <row r="5074" spans="1:6" x14ac:dyDescent="0.25">
      <c r="A5074" s="2">
        <v>43425</v>
      </c>
      <c r="B5074">
        <v>2.5790000000000002</v>
      </c>
      <c r="C5074">
        <v>3.06</v>
      </c>
      <c r="D5074">
        <v>0.48099999999999987</v>
      </c>
      <c r="E5074">
        <f t="shared" si="158"/>
        <v>7.0000000000001172E-3</v>
      </c>
      <c r="F5074">
        <f t="shared" si="159"/>
        <v>3.6999999999999922E-2</v>
      </c>
    </row>
    <row r="5075" spans="1:6" x14ac:dyDescent="0.25">
      <c r="A5075" s="2">
        <v>43426</v>
      </c>
      <c r="B5075">
        <v>2.456</v>
      </c>
      <c r="C5075">
        <v>3.0640000000000001</v>
      </c>
      <c r="D5075">
        <v>0.6080000000000001</v>
      </c>
      <c r="E5075">
        <f t="shared" si="158"/>
        <v>4.0000000000000036E-3</v>
      </c>
      <c r="F5075">
        <f t="shared" si="159"/>
        <v>0.12700000000000022</v>
      </c>
    </row>
    <row r="5076" spans="1:6" x14ac:dyDescent="0.25">
      <c r="A5076" s="2">
        <v>43427</v>
      </c>
      <c r="B5076">
        <v>2.3559999999999999</v>
      </c>
      <c r="C5076">
        <v>3.073</v>
      </c>
      <c r="D5076">
        <v>0.71700000000000008</v>
      </c>
      <c r="E5076">
        <f t="shared" si="158"/>
        <v>8.999999999999897E-3</v>
      </c>
      <c r="F5076">
        <f t="shared" si="159"/>
        <v>0.10899999999999999</v>
      </c>
    </row>
    <row r="5077" spans="1:6" x14ac:dyDescent="0.25">
      <c r="A5077" s="2">
        <v>43428</v>
      </c>
      <c r="B5077" t="e">
        <v>#N/A</v>
      </c>
      <c r="C5077" t="e">
        <v>#N/A</v>
      </c>
      <c r="D5077" t="e">
        <v>#N/A</v>
      </c>
      <c r="E5077" t="e">
        <f t="shared" si="158"/>
        <v>#N/A</v>
      </c>
      <c r="F5077" t="e">
        <f t="shared" si="159"/>
        <v>#N/A</v>
      </c>
    </row>
    <row r="5078" spans="1:6" x14ac:dyDescent="0.25">
      <c r="A5078" s="2">
        <v>43429</v>
      </c>
      <c r="B5078" t="e">
        <v>#N/A</v>
      </c>
      <c r="C5078" t="e">
        <v>#N/A</v>
      </c>
      <c r="D5078" t="e">
        <v>#N/A</v>
      </c>
      <c r="E5078" t="e">
        <f t="shared" si="158"/>
        <v>#N/A</v>
      </c>
      <c r="F5078" t="e">
        <f t="shared" si="159"/>
        <v>#N/A</v>
      </c>
    </row>
    <row r="5079" spans="1:6" x14ac:dyDescent="0.25">
      <c r="A5079" s="2">
        <v>43430</v>
      </c>
      <c r="B5079">
        <v>2.4980000000000002</v>
      </c>
      <c r="C5079">
        <v>3.085</v>
      </c>
      <c r="D5079">
        <v>0.58699999999999974</v>
      </c>
      <c r="E5079" t="e">
        <f t="shared" si="158"/>
        <v>#N/A</v>
      </c>
      <c r="F5079" t="e">
        <f t="shared" si="159"/>
        <v>#N/A</v>
      </c>
    </row>
    <row r="5080" spans="1:6" x14ac:dyDescent="0.25">
      <c r="A5080" s="2">
        <v>43431</v>
      </c>
      <c r="B5080">
        <v>2.556</v>
      </c>
      <c r="C5080">
        <v>3.0960000000000001</v>
      </c>
      <c r="D5080">
        <v>0.54</v>
      </c>
      <c r="E5080">
        <f t="shared" si="158"/>
        <v>1.1000000000000121E-2</v>
      </c>
      <c r="F5080">
        <f t="shared" si="159"/>
        <v>-4.6999999999999709E-2</v>
      </c>
    </row>
    <row r="5081" spans="1:6" x14ac:dyDescent="0.25">
      <c r="A5081" s="2">
        <v>43432</v>
      </c>
      <c r="B5081">
        <v>2.5390000000000001</v>
      </c>
      <c r="C5081">
        <v>3.1040000000000001</v>
      </c>
      <c r="D5081">
        <v>0.56499999999999995</v>
      </c>
      <c r="E5081">
        <f t="shared" si="158"/>
        <v>8.0000000000000071E-3</v>
      </c>
      <c r="F5081">
        <f t="shared" si="159"/>
        <v>2.4999999999999911E-2</v>
      </c>
    </row>
    <row r="5082" spans="1:6" x14ac:dyDescent="0.25">
      <c r="A5082" s="2">
        <v>43433</v>
      </c>
      <c r="B5082">
        <v>2.262</v>
      </c>
      <c r="C5082">
        <v>3.1093999999999999</v>
      </c>
      <c r="D5082">
        <v>0.84739999999999993</v>
      </c>
      <c r="E5082">
        <f t="shared" si="158"/>
        <v>5.3999999999998494E-3</v>
      </c>
      <c r="F5082">
        <f t="shared" si="159"/>
        <v>0.28239999999999998</v>
      </c>
    </row>
    <row r="5083" spans="1:6" x14ac:dyDescent="0.25">
      <c r="A5083" s="2">
        <v>43434</v>
      </c>
      <c r="B5083">
        <v>2.6419999999999999</v>
      </c>
      <c r="C5083">
        <v>3.113</v>
      </c>
      <c r="D5083">
        <v>0.47100000000000009</v>
      </c>
      <c r="E5083">
        <f t="shared" si="158"/>
        <v>3.6000000000000476E-3</v>
      </c>
      <c r="F5083">
        <f t="shared" si="159"/>
        <v>-0.37639999999999985</v>
      </c>
    </row>
    <row r="5084" spans="1:6" x14ac:dyDescent="0.25">
      <c r="A5084" s="2">
        <v>43435</v>
      </c>
      <c r="B5084" t="e">
        <v>#N/A</v>
      </c>
      <c r="C5084" t="e">
        <v>#N/A</v>
      </c>
      <c r="D5084" t="e">
        <v>#N/A</v>
      </c>
      <c r="E5084" t="e">
        <f t="shared" si="158"/>
        <v>#N/A</v>
      </c>
      <c r="F5084" t="e">
        <f t="shared" si="159"/>
        <v>#N/A</v>
      </c>
    </row>
    <row r="5085" spans="1:6" x14ac:dyDescent="0.25">
      <c r="A5085" s="2">
        <v>43436</v>
      </c>
      <c r="B5085" t="e">
        <v>#N/A</v>
      </c>
      <c r="C5085" t="e">
        <v>#N/A</v>
      </c>
      <c r="D5085" t="e">
        <v>#N/A</v>
      </c>
      <c r="E5085" t="e">
        <f t="shared" si="158"/>
        <v>#N/A</v>
      </c>
      <c r="F5085" t="e">
        <f t="shared" si="159"/>
        <v>#N/A</v>
      </c>
    </row>
    <row r="5086" spans="1:6" x14ac:dyDescent="0.25">
      <c r="A5086" s="2">
        <v>43437</v>
      </c>
      <c r="B5086">
        <v>2.5150000000000001</v>
      </c>
      <c r="C5086">
        <v>3.117</v>
      </c>
      <c r="D5086">
        <v>0.60199999999999987</v>
      </c>
      <c r="E5086" t="e">
        <f t="shared" si="158"/>
        <v>#N/A</v>
      </c>
      <c r="F5086" t="e">
        <f t="shared" si="159"/>
        <v>#N/A</v>
      </c>
    </row>
    <row r="5087" spans="1:6" x14ac:dyDescent="0.25">
      <c r="A5087" s="2">
        <v>43438</v>
      </c>
      <c r="B5087">
        <v>2.4449999999999998</v>
      </c>
      <c r="C5087">
        <v>3.1259999999999999</v>
      </c>
      <c r="D5087">
        <v>0.68100000000000005</v>
      </c>
      <c r="E5087">
        <f t="shared" si="158"/>
        <v>8.999999999999897E-3</v>
      </c>
      <c r="F5087">
        <f t="shared" si="159"/>
        <v>7.9000000000000181E-2</v>
      </c>
    </row>
    <row r="5088" spans="1:6" x14ac:dyDescent="0.25">
      <c r="A5088" s="2">
        <v>43439</v>
      </c>
      <c r="B5088">
        <v>2.2669999999999999</v>
      </c>
      <c r="C5088">
        <v>3.133</v>
      </c>
      <c r="D5088">
        <v>0.8660000000000001</v>
      </c>
      <c r="E5088">
        <f t="shared" si="158"/>
        <v>7.0000000000001172E-3</v>
      </c>
      <c r="F5088">
        <f t="shared" si="159"/>
        <v>0.18500000000000005</v>
      </c>
    </row>
    <row r="5089" spans="1:6" x14ac:dyDescent="0.25">
      <c r="A5089" s="2">
        <v>43440</v>
      </c>
      <c r="B5089">
        <v>2.4180000000000001</v>
      </c>
      <c r="C5089">
        <v>3.133</v>
      </c>
      <c r="D5089">
        <v>0.71499999999999986</v>
      </c>
      <c r="E5089">
        <f t="shared" si="158"/>
        <v>0</v>
      </c>
      <c r="F5089">
        <f t="shared" si="159"/>
        <v>-0.15100000000000025</v>
      </c>
    </row>
    <row r="5090" spans="1:6" x14ac:dyDescent="0.25">
      <c r="A5090" s="2">
        <v>43441</v>
      </c>
      <c r="B5090">
        <v>2.4159999999999999</v>
      </c>
      <c r="C5090">
        <v>3.1360000000000001</v>
      </c>
      <c r="D5090">
        <v>0.7200000000000002</v>
      </c>
      <c r="E5090">
        <f t="shared" si="158"/>
        <v>3.0000000000001137E-3</v>
      </c>
      <c r="F5090">
        <f t="shared" si="159"/>
        <v>5.0000000000003375E-3</v>
      </c>
    </row>
    <row r="5091" spans="1:6" x14ac:dyDescent="0.25">
      <c r="A5091" s="2">
        <v>43442</v>
      </c>
      <c r="B5091" t="e">
        <v>#N/A</v>
      </c>
      <c r="C5091" t="e">
        <v>#N/A</v>
      </c>
      <c r="D5091" t="e">
        <v>#N/A</v>
      </c>
      <c r="E5091" t="e">
        <f t="shared" si="158"/>
        <v>#N/A</v>
      </c>
      <c r="F5091" t="e">
        <f t="shared" si="159"/>
        <v>#N/A</v>
      </c>
    </row>
    <row r="5092" spans="1:6" x14ac:dyDescent="0.25">
      <c r="A5092" s="2">
        <v>43443</v>
      </c>
      <c r="B5092" t="e">
        <v>#N/A</v>
      </c>
      <c r="C5092" t="e">
        <v>#N/A</v>
      </c>
      <c r="D5092" t="e">
        <v>#N/A</v>
      </c>
      <c r="E5092" t="e">
        <f t="shared" si="158"/>
        <v>#N/A</v>
      </c>
      <c r="F5092" t="e">
        <f t="shared" si="159"/>
        <v>#N/A</v>
      </c>
    </row>
    <row r="5093" spans="1:6" x14ac:dyDescent="0.25">
      <c r="A5093" s="2">
        <v>43444</v>
      </c>
      <c r="B5093">
        <v>2.4529999999999998</v>
      </c>
      <c r="C5093">
        <v>3.1419999999999999</v>
      </c>
      <c r="D5093">
        <v>0.68900000000000006</v>
      </c>
      <c r="E5093" t="e">
        <f t="shared" si="158"/>
        <v>#N/A</v>
      </c>
      <c r="F5093" t="e">
        <f t="shared" si="159"/>
        <v>#N/A</v>
      </c>
    </row>
    <row r="5094" spans="1:6" x14ac:dyDescent="0.25">
      <c r="A5094" s="2">
        <v>43445</v>
      </c>
      <c r="B5094">
        <v>2.4630000000000001</v>
      </c>
      <c r="C5094">
        <v>3.145</v>
      </c>
      <c r="D5094">
        <v>0.68199999999999994</v>
      </c>
      <c r="E5094">
        <f t="shared" si="158"/>
        <v>3.0000000000001137E-3</v>
      </c>
      <c r="F5094">
        <f t="shared" si="159"/>
        <v>-7.0000000000001172E-3</v>
      </c>
    </row>
    <row r="5095" spans="1:6" x14ac:dyDescent="0.25">
      <c r="A5095" s="2">
        <v>43446</v>
      </c>
      <c r="B5095">
        <v>2.4239999999999999</v>
      </c>
      <c r="C5095">
        <v>3.1469999999999998</v>
      </c>
      <c r="D5095">
        <v>0.72299999999999986</v>
      </c>
      <c r="E5095">
        <f t="shared" si="158"/>
        <v>1.9999999999997797E-3</v>
      </c>
      <c r="F5095">
        <f t="shared" si="159"/>
        <v>4.0999999999999925E-2</v>
      </c>
    </row>
    <row r="5096" spans="1:6" x14ac:dyDescent="0.25">
      <c r="A5096" s="2">
        <v>43447</v>
      </c>
      <c r="B5096">
        <v>2.5190000000000001</v>
      </c>
      <c r="C5096">
        <v>3.149</v>
      </c>
      <c r="D5096">
        <v>0.62999999999999989</v>
      </c>
      <c r="E5096">
        <f t="shared" si="158"/>
        <v>2.0000000000002238E-3</v>
      </c>
      <c r="F5096">
        <f t="shared" si="159"/>
        <v>-9.2999999999999972E-2</v>
      </c>
    </row>
    <row r="5097" spans="1:6" x14ac:dyDescent="0.25">
      <c r="A5097" s="2">
        <v>43448</v>
      </c>
      <c r="B5097">
        <v>2.6549999999999998</v>
      </c>
      <c r="C5097">
        <v>3.1560000000000001</v>
      </c>
      <c r="D5097">
        <v>0.50100000000000033</v>
      </c>
      <c r="E5097">
        <f t="shared" si="158"/>
        <v>7.0000000000001172E-3</v>
      </c>
      <c r="F5097">
        <f t="shared" si="159"/>
        <v>-0.12899999999999956</v>
      </c>
    </row>
    <row r="5098" spans="1:6" x14ac:dyDescent="0.25">
      <c r="A5098" s="2">
        <v>43449</v>
      </c>
      <c r="B5098" t="e">
        <v>#N/A</v>
      </c>
      <c r="C5098" t="e">
        <v>#N/A</v>
      </c>
      <c r="D5098" t="e">
        <v>#N/A</v>
      </c>
      <c r="E5098" t="e">
        <f t="shared" si="158"/>
        <v>#N/A</v>
      </c>
      <c r="F5098" t="e">
        <f t="shared" si="159"/>
        <v>#N/A</v>
      </c>
    </row>
    <row r="5099" spans="1:6" x14ac:dyDescent="0.25">
      <c r="A5099" s="2">
        <v>43450</v>
      </c>
      <c r="B5099" t="e">
        <v>#N/A</v>
      </c>
      <c r="C5099" t="e">
        <v>#N/A</v>
      </c>
      <c r="D5099" t="e">
        <v>#N/A</v>
      </c>
      <c r="E5099" t="e">
        <f t="shared" si="158"/>
        <v>#N/A</v>
      </c>
      <c r="F5099" t="e">
        <f t="shared" si="159"/>
        <v>#N/A</v>
      </c>
    </row>
    <row r="5100" spans="1:6" x14ac:dyDescent="0.25">
      <c r="A5100" s="2">
        <v>43451</v>
      </c>
      <c r="B5100">
        <v>2.625</v>
      </c>
      <c r="C5100">
        <v>3.1640000000000001</v>
      </c>
      <c r="D5100">
        <v>0.53900000000000015</v>
      </c>
      <c r="E5100" t="e">
        <f t="shared" si="158"/>
        <v>#N/A</v>
      </c>
      <c r="F5100" t="e">
        <f t="shared" si="159"/>
        <v>#N/A</v>
      </c>
    </row>
    <row r="5101" spans="1:6" x14ac:dyDescent="0.25">
      <c r="A5101" s="2">
        <v>43452</v>
      </c>
      <c r="B5101">
        <v>2.669</v>
      </c>
      <c r="C5101">
        <v>3.1739999999999999</v>
      </c>
      <c r="D5101">
        <v>0.50499999999999989</v>
      </c>
      <c r="E5101">
        <f t="shared" si="158"/>
        <v>9.9999999999997868E-3</v>
      </c>
      <c r="F5101">
        <f t="shared" si="159"/>
        <v>-3.4000000000000252E-2</v>
      </c>
    </row>
    <row r="5102" spans="1:6" x14ac:dyDescent="0.25">
      <c r="A5102" s="2">
        <v>43453</v>
      </c>
      <c r="B5102">
        <v>2.6539999999999999</v>
      </c>
      <c r="C5102">
        <v>3.181</v>
      </c>
      <c r="D5102">
        <v>0.52700000000000014</v>
      </c>
      <c r="E5102">
        <f t="shared" si="158"/>
        <v>7.0000000000001172E-3</v>
      </c>
      <c r="F5102">
        <f t="shared" si="159"/>
        <v>2.2000000000000242E-2</v>
      </c>
    </row>
    <row r="5103" spans="1:6" x14ac:dyDescent="0.25">
      <c r="A5103" s="2">
        <v>43454</v>
      </c>
      <c r="B5103">
        <v>2.5670000000000002</v>
      </c>
      <c r="C5103">
        <v>3.1989999999999998</v>
      </c>
      <c r="D5103">
        <v>0.63199999999999967</v>
      </c>
      <c r="E5103">
        <f t="shared" si="158"/>
        <v>1.7999999999999794E-2</v>
      </c>
      <c r="F5103">
        <f t="shared" si="159"/>
        <v>0.10499999999999954</v>
      </c>
    </row>
    <row r="5104" spans="1:6" x14ac:dyDescent="0.25">
      <c r="A5104" s="2">
        <v>43455</v>
      </c>
      <c r="B5104">
        <v>2.4860000000000002</v>
      </c>
      <c r="C5104">
        <v>3.2090000000000001</v>
      </c>
      <c r="D5104">
        <v>0.72299999999999986</v>
      </c>
      <c r="E5104">
        <f t="shared" si="158"/>
        <v>1.0000000000000231E-2</v>
      </c>
      <c r="F5104">
        <f t="shared" si="159"/>
        <v>9.1000000000000192E-2</v>
      </c>
    </row>
    <row r="5105" spans="1:6" x14ac:dyDescent="0.25">
      <c r="A5105" s="2">
        <v>43456</v>
      </c>
      <c r="B5105" t="e">
        <v>#N/A</v>
      </c>
      <c r="C5105" t="e">
        <v>#N/A</v>
      </c>
      <c r="D5105" t="e">
        <v>#N/A</v>
      </c>
      <c r="E5105" t="e">
        <f t="shared" si="158"/>
        <v>#N/A</v>
      </c>
      <c r="F5105" t="e">
        <f t="shared" si="159"/>
        <v>#N/A</v>
      </c>
    </row>
    <row r="5106" spans="1:6" x14ac:dyDescent="0.25">
      <c r="A5106" s="2">
        <v>43457</v>
      </c>
      <c r="B5106" t="e">
        <v>#N/A</v>
      </c>
      <c r="C5106" t="e">
        <v>#N/A</v>
      </c>
      <c r="D5106" t="e">
        <v>#N/A</v>
      </c>
      <c r="E5106" t="e">
        <f t="shared" si="158"/>
        <v>#N/A</v>
      </c>
      <c r="F5106" t="e">
        <f t="shared" si="159"/>
        <v>#N/A</v>
      </c>
    </row>
    <row r="5107" spans="1:6" x14ac:dyDescent="0.25">
      <c r="A5107" s="2">
        <v>43458</v>
      </c>
      <c r="B5107">
        <v>2.3159999999999998</v>
      </c>
      <c r="C5107">
        <v>3.23</v>
      </c>
      <c r="D5107">
        <v>0.91400000000000015</v>
      </c>
      <c r="E5107" t="e">
        <f t="shared" si="158"/>
        <v>#N/A</v>
      </c>
      <c r="F5107" t="e">
        <f t="shared" si="159"/>
        <v>#N/A</v>
      </c>
    </row>
    <row r="5108" spans="1:6" x14ac:dyDescent="0.25">
      <c r="A5108" s="2">
        <v>43459</v>
      </c>
      <c r="B5108">
        <v>2.028</v>
      </c>
      <c r="C5108">
        <v>3.2730000000000001</v>
      </c>
      <c r="D5108">
        <v>1.2450000000000001</v>
      </c>
      <c r="E5108">
        <f t="shared" si="158"/>
        <v>4.3000000000000149E-2</v>
      </c>
      <c r="F5108">
        <f t="shared" si="159"/>
        <v>0.33099999999999996</v>
      </c>
    </row>
    <row r="5109" spans="1:6" x14ac:dyDescent="0.25">
      <c r="A5109" s="2">
        <v>43460</v>
      </c>
      <c r="B5109">
        <v>2.0289999999999999</v>
      </c>
      <c r="C5109">
        <v>3.3090000000000002</v>
      </c>
      <c r="D5109">
        <v>1.2800000000000002</v>
      </c>
      <c r="E5109">
        <f t="shared" si="158"/>
        <v>3.6000000000000032E-2</v>
      </c>
      <c r="F5109">
        <f t="shared" si="159"/>
        <v>3.5000000000000142E-2</v>
      </c>
    </row>
    <row r="5110" spans="1:6" x14ac:dyDescent="0.25">
      <c r="A5110" s="2">
        <v>43461</v>
      </c>
      <c r="B5110">
        <v>1.7929999999999999</v>
      </c>
      <c r="C5110">
        <v>3.339</v>
      </c>
      <c r="D5110">
        <v>1.546</v>
      </c>
      <c r="E5110">
        <f t="shared" si="158"/>
        <v>2.9999999999999805E-2</v>
      </c>
      <c r="F5110">
        <f t="shared" si="159"/>
        <v>0.26599999999999979</v>
      </c>
    </row>
    <row r="5111" spans="1:6" x14ac:dyDescent="0.25">
      <c r="A5111" s="2">
        <v>43462</v>
      </c>
      <c r="B5111">
        <v>1.47</v>
      </c>
      <c r="C5111">
        <v>3.3570000000000002</v>
      </c>
      <c r="D5111">
        <v>1.8870000000000002</v>
      </c>
      <c r="E5111">
        <f t="shared" si="158"/>
        <v>1.8000000000000238E-2</v>
      </c>
      <c r="F5111">
        <f t="shared" si="159"/>
        <v>0.34100000000000019</v>
      </c>
    </row>
    <row r="5112" spans="1:6" x14ac:dyDescent="0.25">
      <c r="A5112" s="2">
        <v>43463</v>
      </c>
      <c r="B5112">
        <v>2.5539999999999998</v>
      </c>
      <c r="C5112">
        <v>3.3460000000000001</v>
      </c>
      <c r="D5112">
        <v>0.79200000000000026</v>
      </c>
      <c r="E5112">
        <f t="shared" si="158"/>
        <v>-1.1000000000000121E-2</v>
      </c>
      <c r="F5112">
        <f t="shared" si="159"/>
        <v>-1.095</v>
      </c>
    </row>
    <row r="5113" spans="1:6" x14ac:dyDescent="0.25">
      <c r="A5113" s="2">
        <v>43464</v>
      </c>
      <c r="B5113" t="e">
        <v>#N/A</v>
      </c>
      <c r="C5113" t="e">
        <v>#N/A</v>
      </c>
      <c r="D5113" t="e">
        <v>#N/A</v>
      </c>
      <c r="E5113" t="e">
        <f t="shared" si="158"/>
        <v>#N/A</v>
      </c>
      <c r="F5113" t="e">
        <f t="shared" si="159"/>
        <v>#N/A</v>
      </c>
    </row>
    <row r="5114" spans="1:6" x14ac:dyDescent="0.25">
      <c r="A5114" s="2">
        <v>43465</v>
      </c>
      <c r="B5114" t="e">
        <v>#N/A</v>
      </c>
      <c r="C5114" t="e">
        <v>#N/A</v>
      </c>
      <c r="D5114" t="e">
        <v>#N/A</v>
      </c>
      <c r="E5114" t="e">
        <f t="shared" si="158"/>
        <v>#N/A</v>
      </c>
      <c r="F5114" t="e">
        <f t="shared" si="159"/>
        <v>#N/A</v>
      </c>
    </row>
    <row r="5115" spans="1:6" x14ac:dyDescent="0.25">
      <c r="A5115" s="2">
        <v>43466</v>
      </c>
      <c r="B5115" t="e">
        <v>#N/A</v>
      </c>
      <c r="C5115" t="e">
        <v>#N/A</v>
      </c>
      <c r="D5115" t="e">
        <v>#N/A</v>
      </c>
      <c r="E5115" t="e">
        <f t="shared" si="158"/>
        <v>#N/A</v>
      </c>
      <c r="F5115" t="e">
        <f t="shared" si="159"/>
        <v>#N/A</v>
      </c>
    </row>
    <row r="5116" spans="1:6" x14ac:dyDescent="0.25">
      <c r="A5116" s="2">
        <v>43467</v>
      </c>
      <c r="B5116">
        <v>2.2999999999999998</v>
      </c>
      <c r="C5116">
        <v>3.2850000000000001</v>
      </c>
      <c r="D5116">
        <v>0.98500000000000032</v>
      </c>
      <c r="E5116" t="e">
        <f t="shared" si="158"/>
        <v>#N/A</v>
      </c>
      <c r="F5116" t="e">
        <f t="shared" si="159"/>
        <v>#N/A</v>
      </c>
    </row>
    <row r="5117" spans="1:6" x14ac:dyDescent="0.25">
      <c r="A5117" s="2">
        <v>43468</v>
      </c>
      <c r="B5117">
        <v>1.968</v>
      </c>
      <c r="C5117">
        <v>3.246</v>
      </c>
      <c r="D5117">
        <v>1.278</v>
      </c>
      <c r="E5117">
        <f t="shared" si="158"/>
        <v>-3.9000000000000146E-2</v>
      </c>
      <c r="F5117">
        <f t="shared" si="159"/>
        <v>0.29299999999999971</v>
      </c>
    </row>
    <row r="5118" spans="1:6" x14ac:dyDescent="0.25">
      <c r="A5118" s="2">
        <v>43469</v>
      </c>
      <c r="B5118">
        <v>1.649</v>
      </c>
      <c r="C5118">
        <v>3.2149999999999999</v>
      </c>
      <c r="D5118">
        <v>1.5659999999999998</v>
      </c>
      <c r="E5118">
        <f t="shared" si="158"/>
        <v>-3.1000000000000139E-2</v>
      </c>
      <c r="F5118">
        <f t="shared" si="159"/>
        <v>0.28799999999999981</v>
      </c>
    </row>
    <row r="5119" spans="1:6" x14ac:dyDescent="0.25">
      <c r="A5119" s="2">
        <v>43470</v>
      </c>
      <c r="B5119" t="e">
        <v>#N/A</v>
      </c>
      <c r="C5119" t="e">
        <v>#N/A</v>
      </c>
      <c r="D5119" t="e">
        <v>#N/A</v>
      </c>
      <c r="E5119" t="e">
        <f t="shared" si="158"/>
        <v>#N/A</v>
      </c>
      <c r="F5119" t="e">
        <f t="shared" si="159"/>
        <v>#N/A</v>
      </c>
    </row>
    <row r="5120" spans="1:6" x14ac:dyDescent="0.25">
      <c r="A5120" s="2">
        <v>43471</v>
      </c>
      <c r="B5120" t="e">
        <v>#N/A</v>
      </c>
      <c r="C5120" t="e">
        <v>#N/A</v>
      </c>
      <c r="D5120" t="e">
        <v>#N/A</v>
      </c>
      <c r="E5120" t="e">
        <f t="shared" si="158"/>
        <v>#N/A</v>
      </c>
      <c r="F5120" t="e">
        <f t="shared" si="159"/>
        <v>#N/A</v>
      </c>
    </row>
    <row r="5121" spans="1:6" x14ac:dyDescent="0.25">
      <c r="A5121" s="2">
        <v>43472</v>
      </c>
      <c r="B5121">
        <v>1.4470000000000001</v>
      </c>
      <c r="C5121">
        <v>3.141</v>
      </c>
      <c r="D5121">
        <v>1.694</v>
      </c>
      <c r="E5121" t="e">
        <f t="shared" si="158"/>
        <v>#N/A</v>
      </c>
      <c r="F5121" t="e">
        <f t="shared" si="159"/>
        <v>#N/A</v>
      </c>
    </row>
    <row r="5122" spans="1:6" x14ac:dyDescent="0.25">
      <c r="A5122" s="2">
        <v>43473</v>
      </c>
      <c r="B5122">
        <v>1.4139999999999999</v>
      </c>
      <c r="C5122">
        <v>3.093</v>
      </c>
      <c r="D5122">
        <v>1.679</v>
      </c>
      <c r="E5122">
        <f t="shared" si="158"/>
        <v>-4.8000000000000043E-2</v>
      </c>
      <c r="F5122">
        <f t="shared" si="159"/>
        <v>-1.4999999999999902E-2</v>
      </c>
    </row>
    <row r="5123" spans="1:6" x14ac:dyDescent="0.25">
      <c r="A5123" s="2">
        <v>43474</v>
      </c>
      <c r="B5123">
        <v>1.5669999999999999</v>
      </c>
      <c r="C5123">
        <v>3.0649999999999999</v>
      </c>
      <c r="D5123">
        <v>1.498</v>
      </c>
      <c r="E5123">
        <f t="shared" si="158"/>
        <v>-2.8000000000000025E-2</v>
      </c>
      <c r="F5123">
        <f t="shared" si="159"/>
        <v>-0.18100000000000005</v>
      </c>
    </row>
    <row r="5124" spans="1:6" x14ac:dyDescent="0.25">
      <c r="A5124" s="2">
        <v>43475</v>
      </c>
      <c r="B5124">
        <v>1.7430000000000001</v>
      </c>
      <c r="C5124">
        <v>3.0310000000000001</v>
      </c>
      <c r="D5124">
        <v>1.288</v>
      </c>
      <c r="E5124">
        <f t="shared" ref="E5124:E5187" si="160">C5124-C5123</f>
        <v>-3.3999999999999808E-2</v>
      </c>
      <c r="F5124">
        <f t="shared" ref="F5124:F5187" si="161">D5124-D5123</f>
        <v>-0.20999999999999996</v>
      </c>
    </row>
    <row r="5125" spans="1:6" x14ac:dyDescent="0.25">
      <c r="A5125" s="2">
        <v>43476</v>
      </c>
      <c r="B5125">
        <v>1.708</v>
      </c>
      <c r="C5125">
        <v>3.0070000000000001</v>
      </c>
      <c r="D5125">
        <v>1.2990000000000002</v>
      </c>
      <c r="E5125">
        <f t="shared" si="160"/>
        <v>-2.4000000000000021E-2</v>
      </c>
      <c r="F5125">
        <f t="shared" si="161"/>
        <v>1.1000000000000121E-2</v>
      </c>
    </row>
    <row r="5126" spans="1:6" x14ac:dyDescent="0.25">
      <c r="A5126" s="2">
        <v>43477</v>
      </c>
      <c r="B5126" t="e">
        <v>#N/A</v>
      </c>
      <c r="C5126" t="e">
        <v>#N/A</v>
      </c>
      <c r="D5126" t="e">
        <v>#N/A</v>
      </c>
      <c r="E5126" t="e">
        <f t="shared" si="160"/>
        <v>#N/A</v>
      </c>
      <c r="F5126" t="e">
        <f t="shared" si="161"/>
        <v>#N/A</v>
      </c>
    </row>
    <row r="5127" spans="1:6" x14ac:dyDescent="0.25">
      <c r="A5127" s="2">
        <v>43478</v>
      </c>
      <c r="B5127" t="e">
        <v>#N/A</v>
      </c>
      <c r="C5127" t="e">
        <v>#N/A</v>
      </c>
      <c r="D5127" t="e">
        <v>#N/A</v>
      </c>
      <c r="E5127" t="e">
        <f t="shared" si="160"/>
        <v>#N/A</v>
      </c>
      <c r="F5127" t="e">
        <f t="shared" si="161"/>
        <v>#N/A</v>
      </c>
    </row>
    <row r="5128" spans="1:6" x14ac:dyDescent="0.25">
      <c r="A5128" s="2">
        <v>43479</v>
      </c>
      <c r="B5128">
        <v>1.8779999999999999</v>
      </c>
      <c r="C5128">
        <v>2.984</v>
      </c>
      <c r="D5128">
        <v>1.1060000000000001</v>
      </c>
      <c r="E5128" t="e">
        <f t="shared" si="160"/>
        <v>#N/A</v>
      </c>
      <c r="F5128" t="e">
        <f t="shared" si="161"/>
        <v>#N/A</v>
      </c>
    </row>
    <row r="5129" spans="1:6" x14ac:dyDescent="0.25">
      <c r="A5129" s="2">
        <v>43480</v>
      </c>
      <c r="B5129">
        <v>2.2450000000000001</v>
      </c>
      <c r="C5129">
        <v>2.9620000000000002</v>
      </c>
      <c r="D5129">
        <v>0.71700000000000008</v>
      </c>
      <c r="E5129">
        <f t="shared" si="160"/>
        <v>-2.1999999999999797E-2</v>
      </c>
      <c r="F5129">
        <f t="shared" si="161"/>
        <v>-0.38900000000000001</v>
      </c>
    </row>
    <row r="5130" spans="1:6" x14ac:dyDescent="0.25">
      <c r="A5130" s="2">
        <v>43481</v>
      </c>
      <c r="B5130">
        <v>2.306</v>
      </c>
      <c r="C5130">
        <v>2.9420000000000002</v>
      </c>
      <c r="D5130">
        <v>0.63600000000000012</v>
      </c>
      <c r="E5130">
        <f t="shared" si="160"/>
        <v>-2.0000000000000018E-2</v>
      </c>
      <c r="F5130">
        <f t="shared" si="161"/>
        <v>-8.0999999999999961E-2</v>
      </c>
    </row>
    <row r="5131" spans="1:6" x14ac:dyDescent="0.25">
      <c r="A5131" s="2">
        <v>43482</v>
      </c>
      <c r="B5131">
        <v>2.2589999999999999</v>
      </c>
      <c r="C5131">
        <v>2.93</v>
      </c>
      <c r="D5131">
        <v>0.67100000000000026</v>
      </c>
      <c r="E5131">
        <f t="shared" si="160"/>
        <v>-1.2000000000000011E-2</v>
      </c>
      <c r="F5131">
        <f t="shared" si="161"/>
        <v>3.5000000000000142E-2</v>
      </c>
    </row>
    <row r="5132" spans="1:6" x14ac:dyDescent="0.25">
      <c r="A5132" s="2">
        <v>43483</v>
      </c>
      <c r="B5132">
        <v>2.1785000000000001</v>
      </c>
      <c r="C5132">
        <v>2.9180000000000001</v>
      </c>
      <c r="D5132">
        <v>0.73950000000000005</v>
      </c>
      <c r="E5132">
        <f t="shared" si="160"/>
        <v>-1.2000000000000011E-2</v>
      </c>
      <c r="F5132">
        <f t="shared" si="161"/>
        <v>6.8499999999999783E-2</v>
      </c>
    </row>
    <row r="5133" spans="1:6" x14ac:dyDescent="0.25">
      <c r="A5133" s="2">
        <v>43484</v>
      </c>
      <c r="B5133" t="e">
        <v>#N/A</v>
      </c>
      <c r="C5133" t="e">
        <v>#N/A</v>
      </c>
      <c r="D5133" t="e">
        <v>#N/A</v>
      </c>
      <c r="E5133" t="e">
        <f t="shared" si="160"/>
        <v>#N/A</v>
      </c>
      <c r="F5133" t="e">
        <f t="shared" si="161"/>
        <v>#N/A</v>
      </c>
    </row>
    <row r="5134" spans="1:6" x14ac:dyDescent="0.25">
      <c r="A5134" s="2">
        <v>43485</v>
      </c>
      <c r="B5134" t="e">
        <v>#N/A</v>
      </c>
      <c r="C5134" t="e">
        <v>#N/A</v>
      </c>
      <c r="D5134" t="e">
        <v>#N/A</v>
      </c>
      <c r="E5134" t="e">
        <f t="shared" si="160"/>
        <v>#N/A</v>
      </c>
      <c r="F5134" t="e">
        <f t="shared" si="161"/>
        <v>#N/A</v>
      </c>
    </row>
    <row r="5135" spans="1:6" x14ac:dyDescent="0.25">
      <c r="A5135" s="2">
        <v>43486</v>
      </c>
      <c r="B5135">
        <v>2.2400000000000002</v>
      </c>
      <c r="C5135">
        <v>2.915</v>
      </c>
      <c r="D5135">
        <v>0.67499999999999982</v>
      </c>
      <c r="E5135" t="e">
        <f t="shared" si="160"/>
        <v>#N/A</v>
      </c>
      <c r="F5135" t="e">
        <f t="shared" si="161"/>
        <v>#N/A</v>
      </c>
    </row>
    <row r="5136" spans="1:6" x14ac:dyDescent="0.25">
      <c r="A5136" s="2">
        <v>43487</v>
      </c>
      <c r="B5136">
        <v>2.2429999999999999</v>
      </c>
      <c r="C5136">
        <v>2.9140000000000001</v>
      </c>
      <c r="D5136">
        <v>0.67100000000000026</v>
      </c>
      <c r="E5136">
        <f t="shared" si="160"/>
        <v>-9.9999999999988987E-4</v>
      </c>
      <c r="F5136">
        <f t="shared" si="161"/>
        <v>-3.9999999999995595E-3</v>
      </c>
    </row>
    <row r="5137" spans="1:6" x14ac:dyDescent="0.25">
      <c r="A5137" s="2">
        <v>43488</v>
      </c>
      <c r="B5137">
        <v>2.2440000000000002</v>
      </c>
      <c r="C5137">
        <v>2.9089999999999998</v>
      </c>
      <c r="D5137">
        <v>0.66499999999999959</v>
      </c>
      <c r="E5137">
        <f t="shared" si="160"/>
        <v>-5.0000000000003375E-3</v>
      </c>
      <c r="F5137">
        <f t="shared" si="161"/>
        <v>-6.0000000000006715E-3</v>
      </c>
    </row>
    <row r="5138" spans="1:6" x14ac:dyDescent="0.25">
      <c r="A5138" s="2">
        <v>43489</v>
      </c>
      <c r="B5138">
        <v>2.2629999999999999</v>
      </c>
      <c r="C5138">
        <v>2.9039999999999999</v>
      </c>
      <c r="D5138">
        <v>0.64100000000000001</v>
      </c>
      <c r="E5138">
        <f t="shared" si="160"/>
        <v>-4.9999999999998934E-3</v>
      </c>
      <c r="F5138">
        <f t="shared" si="161"/>
        <v>-2.3999999999999577E-2</v>
      </c>
    </row>
    <row r="5139" spans="1:6" x14ac:dyDescent="0.25">
      <c r="A5139" s="2">
        <v>43490</v>
      </c>
      <c r="B5139">
        <v>2.3620000000000001</v>
      </c>
      <c r="C5139">
        <v>2.9020000000000001</v>
      </c>
      <c r="D5139">
        <v>0.54</v>
      </c>
      <c r="E5139">
        <f t="shared" si="160"/>
        <v>-1.9999999999997797E-3</v>
      </c>
      <c r="F5139">
        <f t="shared" si="161"/>
        <v>-0.10099999999999998</v>
      </c>
    </row>
    <row r="5140" spans="1:6" x14ac:dyDescent="0.25">
      <c r="A5140" s="2">
        <v>43491</v>
      </c>
      <c r="B5140" t="e">
        <v>#N/A</v>
      </c>
      <c r="C5140" t="e">
        <v>#N/A</v>
      </c>
      <c r="D5140" t="e">
        <v>#N/A</v>
      </c>
      <c r="E5140" t="e">
        <f t="shared" si="160"/>
        <v>#N/A</v>
      </c>
      <c r="F5140" t="e">
        <f t="shared" si="161"/>
        <v>#N/A</v>
      </c>
    </row>
    <row r="5141" spans="1:6" x14ac:dyDescent="0.25">
      <c r="A5141" s="2">
        <v>43492</v>
      </c>
      <c r="B5141" t="e">
        <v>#N/A</v>
      </c>
      <c r="C5141" t="e">
        <v>#N/A</v>
      </c>
      <c r="D5141" t="e">
        <v>#N/A</v>
      </c>
      <c r="E5141" t="e">
        <f t="shared" si="160"/>
        <v>#N/A</v>
      </c>
      <c r="F5141" t="e">
        <f t="shared" si="161"/>
        <v>#N/A</v>
      </c>
    </row>
    <row r="5142" spans="1:6" x14ac:dyDescent="0.25">
      <c r="A5142" s="2">
        <v>43493</v>
      </c>
      <c r="B5142">
        <v>2.194</v>
      </c>
      <c r="C5142">
        <v>2.9009999999999998</v>
      </c>
      <c r="D5142">
        <v>0.70699999999999985</v>
      </c>
      <c r="E5142" t="e">
        <f t="shared" si="160"/>
        <v>#N/A</v>
      </c>
      <c r="F5142" t="e">
        <f t="shared" si="161"/>
        <v>#N/A</v>
      </c>
    </row>
    <row r="5143" spans="1:6" x14ac:dyDescent="0.25">
      <c r="A5143" s="2">
        <v>43494</v>
      </c>
      <c r="B5143">
        <v>2.0779999999999998</v>
      </c>
      <c r="C5143">
        <v>2.9</v>
      </c>
      <c r="D5143">
        <v>0.82200000000000006</v>
      </c>
      <c r="E5143">
        <f t="shared" si="160"/>
        <v>-9.9999999999988987E-4</v>
      </c>
      <c r="F5143">
        <f t="shared" si="161"/>
        <v>0.11500000000000021</v>
      </c>
    </row>
    <row r="5144" spans="1:6" x14ac:dyDescent="0.25">
      <c r="A5144" s="2">
        <v>43495</v>
      </c>
      <c r="B5144">
        <v>2.0021</v>
      </c>
      <c r="C5144">
        <v>2.9009999999999998</v>
      </c>
      <c r="D5144">
        <v>0.89889999999999981</v>
      </c>
      <c r="E5144">
        <f t="shared" si="160"/>
        <v>9.9999999999988987E-4</v>
      </c>
      <c r="F5144">
        <f t="shared" si="161"/>
        <v>7.6899999999999746E-2</v>
      </c>
    </row>
    <row r="5145" spans="1:6" x14ac:dyDescent="0.25">
      <c r="A5145" s="2">
        <v>43496</v>
      </c>
      <c r="B5145">
        <v>2.238</v>
      </c>
      <c r="C5145">
        <v>2.9</v>
      </c>
      <c r="D5145">
        <v>0.66199999999999992</v>
      </c>
      <c r="E5145">
        <f t="shared" si="160"/>
        <v>-9.9999999999988987E-4</v>
      </c>
      <c r="F5145">
        <f t="shared" si="161"/>
        <v>-0.23689999999999989</v>
      </c>
    </row>
    <row r="5146" spans="1:6" x14ac:dyDescent="0.25">
      <c r="A5146" s="2">
        <v>43497</v>
      </c>
      <c r="B5146">
        <v>2.1</v>
      </c>
      <c r="C5146">
        <v>2.9</v>
      </c>
      <c r="D5146">
        <v>0.79999999999999982</v>
      </c>
      <c r="E5146">
        <f t="shared" si="160"/>
        <v>0</v>
      </c>
      <c r="F5146">
        <f t="shared" si="161"/>
        <v>0.1379999999999999</v>
      </c>
    </row>
    <row r="5147" spans="1:6" x14ac:dyDescent="0.25">
      <c r="A5147" s="2">
        <v>43498</v>
      </c>
      <c r="B5147">
        <v>2.2639999999999998</v>
      </c>
      <c r="C5147">
        <v>2.9</v>
      </c>
      <c r="D5147">
        <v>0.63600000000000012</v>
      </c>
      <c r="E5147">
        <f t="shared" si="160"/>
        <v>0</v>
      </c>
      <c r="F5147">
        <f t="shared" si="161"/>
        <v>-0.1639999999999997</v>
      </c>
    </row>
    <row r="5148" spans="1:6" x14ac:dyDescent="0.25">
      <c r="A5148" s="2">
        <v>43499</v>
      </c>
      <c r="B5148">
        <v>2.0859999999999999</v>
      </c>
      <c r="C5148">
        <v>2.9</v>
      </c>
      <c r="D5148">
        <v>0.81400000000000006</v>
      </c>
      <c r="E5148">
        <f t="shared" si="160"/>
        <v>0</v>
      </c>
      <c r="F5148">
        <f t="shared" si="161"/>
        <v>0.17799999999999994</v>
      </c>
    </row>
    <row r="5149" spans="1:6" x14ac:dyDescent="0.25">
      <c r="A5149" s="2">
        <v>43500</v>
      </c>
      <c r="B5149" t="e">
        <v>#N/A</v>
      </c>
      <c r="C5149" t="e">
        <v>#N/A</v>
      </c>
      <c r="D5149" t="e">
        <v>#N/A</v>
      </c>
      <c r="E5149" t="e">
        <f t="shared" si="160"/>
        <v>#N/A</v>
      </c>
      <c r="F5149" t="e">
        <f t="shared" si="161"/>
        <v>#N/A</v>
      </c>
    </row>
    <row r="5150" spans="1:6" x14ac:dyDescent="0.25">
      <c r="A5150" s="2">
        <v>43501</v>
      </c>
      <c r="B5150" t="e">
        <v>#N/A</v>
      </c>
      <c r="C5150" t="e">
        <v>#N/A</v>
      </c>
      <c r="D5150" t="e">
        <v>#N/A</v>
      </c>
      <c r="E5150" t="e">
        <f t="shared" si="160"/>
        <v>#N/A</v>
      </c>
      <c r="F5150" t="e">
        <f t="shared" si="161"/>
        <v>#N/A</v>
      </c>
    </row>
    <row r="5151" spans="1:6" x14ac:dyDescent="0.25">
      <c r="A5151" s="2">
        <v>43502</v>
      </c>
      <c r="B5151" t="e">
        <v>#N/A</v>
      </c>
      <c r="C5151" t="e">
        <v>#N/A</v>
      </c>
      <c r="D5151" t="e">
        <v>#N/A</v>
      </c>
      <c r="E5151" t="e">
        <f t="shared" si="160"/>
        <v>#N/A</v>
      </c>
      <c r="F5151" t="e">
        <f t="shared" si="161"/>
        <v>#N/A</v>
      </c>
    </row>
    <row r="5152" spans="1:6" x14ac:dyDescent="0.25">
      <c r="A5152" s="2">
        <v>43503</v>
      </c>
      <c r="B5152" t="e">
        <v>#N/A</v>
      </c>
      <c r="C5152" t="e">
        <v>#N/A</v>
      </c>
      <c r="D5152" t="e">
        <v>#N/A</v>
      </c>
      <c r="E5152" t="e">
        <f t="shared" si="160"/>
        <v>#N/A</v>
      </c>
      <c r="F5152" t="e">
        <f t="shared" si="161"/>
        <v>#N/A</v>
      </c>
    </row>
    <row r="5153" spans="1:6" x14ac:dyDescent="0.25">
      <c r="A5153" s="2">
        <v>43504</v>
      </c>
      <c r="B5153" t="e">
        <v>#N/A</v>
      </c>
      <c r="C5153" t="e">
        <v>#N/A</v>
      </c>
      <c r="D5153" t="e">
        <v>#N/A</v>
      </c>
      <c r="E5153" t="e">
        <f t="shared" si="160"/>
        <v>#N/A</v>
      </c>
      <c r="F5153" t="e">
        <f t="shared" si="161"/>
        <v>#N/A</v>
      </c>
    </row>
    <row r="5154" spans="1:6" x14ac:dyDescent="0.25">
      <c r="A5154" s="2">
        <v>43505</v>
      </c>
      <c r="B5154" t="e">
        <v>#N/A</v>
      </c>
      <c r="C5154" t="e">
        <v>#N/A</v>
      </c>
      <c r="D5154" t="e">
        <v>#N/A</v>
      </c>
      <c r="E5154" t="e">
        <f t="shared" si="160"/>
        <v>#N/A</v>
      </c>
      <c r="F5154" t="e">
        <f t="shared" si="161"/>
        <v>#N/A</v>
      </c>
    </row>
    <row r="5155" spans="1:6" x14ac:dyDescent="0.25">
      <c r="A5155" s="2">
        <v>43506</v>
      </c>
      <c r="B5155" t="e">
        <v>#N/A</v>
      </c>
      <c r="C5155" t="e">
        <v>#N/A</v>
      </c>
      <c r="D5155" t="e">
        <v>#N/A</v>
      </c>
      <c r="E5155" t="e">
        <f t="shared" si="160"/>
        <v>#N/A</v>
      </c>
      <c r="F5155" t="e">
        <f t="shared" si="161"/>
        <v>#N/A</v>
      </c>
    </row>
    <row r="5156" spans="1:6" x14ac:dyDescent="0.25">
      <c r="A5156" s="2">
        <v>43507</v>
      </c>
      <c r="B5156">
        <v>2.2650000000000001</v>
      </c>
      <c r="C5156">
        <v>2.8980000000000001</v>
      </c>
      <c r="D5156">
        <v>0.63300000000000001</v>
      </c>
      <c r="E5156" t="e">
        <f t="shared" si="160"/>
        <v>#N/A</v>
      </c>
      <c r="F5156" t="e">
        <f t="shared" si="161"/>
        <v>#N/A</v>
      </c>
    </row>
    <row r="5157" spans="1:6" x14ac:dyDescent="0.25">
      <c r="A5157" s="2">
        <v>43508</v>
      </c>
      <c r="B5157">
        <v>2.0169999999999999</v>
      </c>
      <c r="C5157">
        <v>2.8719999999999999</v>
      </c>
      <c r="D5157">
        <v>0.85499999999999998</v>
      </c>
      <c r="E5157">
        <f t="shared" si="160"/>
        <v>-2.6000000000000245E-2</v>
      </c>
      <c r="F5157">
        <f t="shared" si="161"/>
        <v>0.22199999999999998</v>
      </c>
    </row>
    <row r="5158" spans="1:6" x14ac:dyDescent="0.25">
      <c r="A5158" s="2">
        <v>43509</v>
      </c>
      <c r="B5158">
        <v>1.722</v>
      </c>
      <c r="C5158">
        <v>2.8519999999999999</v>
      </c>
      <c r="D5158">
        <v>1.1299999999999999</v>
      </c>
      <c r="E5158">
        <f t="shared" si="160"/>
        <v>-2.0000000000000018E-2</v>
      </c>
      <c r="F5158">
        <f t="shared" si="161"/>
        <v>0.27499999999999991</v>
      </c>
    </row>
    <row r="5159" spans="1:6" x14ac:dyDescent="0.25">
      <c r="A5159" s="2">
        <v>43510</v>
      </c>
      <c r="B5159">
        <v>1.7210000000000001</v>
      </c>
      <c r="C5159">
        <v>2.83</v>
      </c>
      <c r="D5159">
        <v>1.109</v>
      </c>
      <c r="E5159">
        <f t="shared" si="160"/>
        <v>-2.1999999999999797E-2</v>
      </c>
      <c r="F5159">
        <f t="shared" si="161"/>
        <v>-2.0999999999999908E-2</v>
      </c>
    </row>
    <row r="5160" spans="1:6" x14ac:dyDescent="0.25">
      <c r="A5160" s="2">
        <v>43511</v>
      </c>
      <c r="B5160">
        <v>1.7130000000000001</v>
      </c>
      <c r="C5160">
        <v>2.802</v>
      </c>
      <c r="D5160">
        <v>1.089</v>
      </c>
      <c r="E5160">
        <f t="shared" si="160"/>
        <v>-2.8000000000000025E-2</v>
      </c>
      <c r="F5160">
        <f t="shared" si="161"/>
        <v>-2.0000000000000018E-2</v>
      </c>
    </row>
    <row r="5161" spans="1:6" x14ac:dyDescent="0.25">
      <c r="A5161" s="2">
        <v>43512</v>
      </c>
      <c r="B5161" t="e">
        <v>#N/A</v>
      </c>
      <c r="C5161" t="e">
        <v>#N/A</v>
      </c>
      <c r="D5161" t="e">
        <v>#N/A</v>
      </c>
      <c r="E5161" t="e">
        <f t="shared" si="160"/>
        <v>#N/A</v>
      </c>
      <c r="F5161" t="e">
        <f t="shared" si="161"/>
        <v>#N/A</v>
      </c>
    </row>
    <row r="5162" spans="1:6" x14ac:dyDescent="0.25">
      <c r="A5162" s="2">
        <v>43513</v>
      </c>
      <c r="B5162" t="e">
        <v>#N/A</v>
      </c>
      <c r="C5162" t="e">
        <v>#N/A</v>
      </c>
      <c r="D5162" t="e">
        <v>#N/A</v>
      </c>
      <c r="E5162" t="e">
        <f t="shared" si="160"/>
        <v>#N/A</v>
      </c>
      <c r="F5162" t="e">
        <f t="shared" si="161"/>
        <v>#N/A</v>
      </c>
    </row>
    <row r="5163" spans="1:6" x14ac:dyDescent="0.25">
      <c r="A5163" s="2">
        <v>43514</v>
      </c>
      <c r="B5163">
        <v>1.8224</v>
      </c>
      <c r="C5163">
        <v>2.7970000000000002</v>
      </c>
      <c r="D5163">
        <v>0.97460000000000013</v>
      </c>
      <c r="E5163" t="e">
        <f t="shared" si="160"/>
        <v>#N/A</v>
      </c>
      <c r="F5163" t="e">
        <f t="shared" si="161"/>
        <v>#N/A</v>
      </c>
    </row>
    <row r="5164" spans="1:6" x14ac:dyDescent="0.25">
      <c r="A5164" s="2">
        <v>43515</v>
      </c>
      <c r="B5164">
        <v>1.9670000000000001</v>
      </c>
      <c r="C5164">
        <v>2.778</v>
      </c>
      <c r="D5164">
        <v>0.81099999999999994</v>
      </c>
      <c r="E5164">
        <f t="shared" si="160"/>
        <v>-1.9000000000000128E-2</v>
      </c>
      <c r="F5164">
        <f t="shared" si="161"/>
        <v>-0.16360000000000019</v>
      </c>
    </row>
    <row r="5165" spans="1:6" x14ac:dyDescent="0.25">
      <c r="A5165" s="2">
        <v>43516</v>
      </c>
      <c r="B5165">
        <v>1.8540000000000001</v>
      </c>
      <c r="C5165">
        <v>2.7589999999999999</v>
      </c>
      <c r="D5165">
        <v>0.9049999999999998</v>
      </c>
      <c r="E5165">
        <f t="shared" si="160"/>
        <v>-1.9000000000000128E-2</v>
      </c>
      <c r="F5165">
        <f t="shared" si="161"/>
        <v>9.3999999999999861E-2</v>
      </c>
    </row>
    <row r="5166" spans="1:6" x14ac:dyDescent="0.25">
      <c r="A5166" s="2">
        <v>43517</v>
      </c>
      <c r="B5166">
        <v>2.0299999999999998</v>
      </c>
      <c r="C5166">
        <v>2.7490000000000001</v>
      </c>
      <c r="D5166">
        <v>0.71900000000000031</v>
      </c>
      <c r="E5166">
        <f t="shared" si="160"/>
        <v>-9.9999999999997868E-3</v>
      </c>
      <c r="F5166">
        <f t="shared" si="161"/>
        <v>-0.1859999999999995</v>
      </c>
    </row>
    <row r="5167" spans="1:6" x14ac:dyDescent="0.25">
      <c r="A5167" s="2">
        <v>43518</v>
      </c>
      <c r="B5167">
        <v>2.431</v>
      </c>
      <c r="C5167">
        <v>2.7490000000000001</v>
      </c>
      <c r="D5167">
        <v>0.31800000000000006</v>
      </c>
      <c r="E5167">
        <f t="shared" si="160"/>
        <v>0</v>
      </c>
      <c r="F5167">
        <f t="shared" si="161"/>
        <v>-0.40100000000000025</v>
      </c>
    </row>
    <row r="5168" spans="1:6" x14ac:dyDescent="0.25">
      <c r="A5168" s="2">
        <v>43519</v>
      </c>
      <c r="B5168" t="e">
        <v>#N/A</v>
      </c>
      <c r="C5168" t="e">
        <v>#N/A</v>
      </c>
      <c r="D5168" t="e">
        <v>#N/A</v>
      </c>
      <c r="E5168" t="e">
        <f t="shared" si="160"/>
        <v>#N/A</v>
      </c>
      <c r="F5168" t="e">
        <f t="shared" si="161"/>
        <v>#N/A</v>
      </c>
    </row>
    <row r="5169" spans="1:6" x14ac:dyDescent="0.25">
      <c r="A5169" s="2">
        <v>43520</v>
      </c>
      <c r="B5169" t="e">
        <v>#N/A</v>
      </c>
      <c r="C5169" t="e">
        <v>#N/A</v>
      </c>
      <c r="D5169" t="e">
        <v>#N/A</v>
      </c>
      <c r="E5169" t="e">
        <f t="shared" si="160"/>
        <v>#N/A</v>
      </c>
      <c r="F5169" t="e">
        <f t="shared" si="161"/>
        <v>#N/A</v>
      </c>
    </row>
    <row r="5170" spans="1:6" x14ac:dyDescent="0.25">
      <c r="A5170" s="2">
        <v>43521</v>
      </c>
      <c r="B5170">
        <v>2.605</v>
      </c>
      <c r="C5170">
        <v>2.7519999999999998</v>
      </c>
      <c r="D5170">
        <v>0.1469999999999998</v>
      </c>
      <c r="E5170" t="e">
        <f t="shared" si="160"/>
        <v>#N/A</v>
      </c>
      <c r="F5170" t="e">
        <f t="shared" si="161"/>
        <v>#N/A</v>
      </c>
    </row>
    <row r="5171" spans="1:6" x14ac:dyDescent="0.25">
      <c r="A5171" s="2">
        <v>43522</v>
      </c>
      <c r="B5171">
        <v>2.7050000000000001</v>
      </c>
      <c r="C5171">
        <v>2.7559999999999998</v>
      </c>
      <c r="D5171">
        <v>5.0999999999999712E-2</v>
      </c>
      <c r="E5171">
        <f t="shared" si="160"/>
        <v>4.0000000000000036E-3</v>
      </c>
      <c r="F5171">
        <f t="shared" si="161"/>
        <v>-9.6000000000000085E-2</v>
      </c>
    </row>
    <row r="5172" spans="1:6" x14ac:dyDescent="0.25">
      <c r="A5172" s="2">
        <v>43523</v>
      </c>
      <c r="B5172">
        <v>2.6539999999999999</v>
      </c>
      <c r="C5172">
        <v>2.7559999999999998</v>
      </c>
      <c r="D5172">
        <v>0.10199999999999987</v>
      </c>
      <c r="E5172">
        <f t="shared" si="160"/>
        <v>0</v>
      </c>
      <c r="F5172">
        <f t="shared" si="161"/>
        <v>5.1000000000000156E-2</v>
      </c>
    </row>
    <row r="5173" spans="1:6" x14ac:dyDescent="0.25">
      <c r="A5173" s="2">
        <v>43524</v>
      </c>
      <c r="B5173">
        <v>2.5840000000000001</v>
      </c>
      <c r="C5173">
        <v>2.7509999999999999</v>
      </c>
      <c r="D5173">
        <v>0.16699999999999982</v>
      </c>
      <c r="E5173">
        <f t="shared" si="160"/>
        <v>-4.9999999999998934E-3</v>
      </c>
      <c r="F5173">
        <f t="shared" si="161"/>
        <v>6.4999999999999947E-2</v>
      </c>
    </row>
    <row r="5174" spans="1:6" x14ac:dyDescent="0.25">
      <c r="A5174" s="2">
        <v>43525</v>
      </c>
      <c r="B5174">
        <v>2.1549999999999998</v>
      </c>
      <c r="C5174">
        <v>2.75</v>
      </c>
      <c r="D5174">
        <v>0.5950000000000002</v>
      </c>
      <c r="E5174">
        <f t="shared" si="160"/>
        <v>-9.9999999999988987E-4</v>
      </c>
      <c r="F5174">
        <f t="shared" si="161"/>
        <v>0.42800000000000038</v>
      </c>
    </row>
    <row r="5175" spans="1:6" x14ac:dyDescent="0.25">
      <c r="A5175" s="2">
        <v>43526</v>
      </c>
      <c r="B5175" t="e">
        <v>#N/A</v>
      </c>
      <c r="C5175" t="e">
        <v>#N/A</v>
      </c>
      <c r="D5175" t="e">
        <v>#N/A</v>
      </c>
      <c r="E5175" t="e">
        <f t="shared" si="160"/>
        <v>#N/A</v>
      </c>
      <c r="F5175" t="e">
        <f t="shared" si="161"/>
        <v>#N/A</v>
      </c>
    </row>
    <row r="5176" spans="1:6" x14ac:dyDescent="0.25">
      <c r="A5176" s="2">
        <v>43527</v>
      </c>
      <c r="B5176" t="e">
        <v>#N/A</v>
      </c>
      <c r="C5176" t="e">
        <v>#N/A</v>
      </c>
      <c r="D5176" t="e">
        <v>#N/A</v>
      </c>
      <c r="E5176" t="e">
        <f t="shared" si="160"/>
        <v>#N/A</v>
      </c>
      <c r="F5176" t="e">
        <f t="shared" si="161"/>
        <v>#N/A</v>
      </c>
    </row>
    <row r="5177" spans="1:6" x14ac:dyDescent="0.25">
      <c r="A5177" s="2">
        <v>43528</v>
      </c>
      <c r="B5177">
        <v>1.9330000000000001</v>
      </c>
      <c r="C5177">
        <v>2.75</v>
      </c>
      <c r="D5177">
        <v>0.81699999999999995</v>
      </c>
      <c r="E5177" t="e">
        <f t="shared" si="160"/>
        <v>#N/A</v>
      </c>
      <c r="F5177" t="e">
        <f t="shared" si="161"/>
        <v>#N/A</v>
      </c>
    </row>
    <row r="5178" spans="1:6" x14ac:dyDescent="0.25">
      <c r="A5178" s="2">
        <v>43529</v>
      </c>
      <c r="B5178">
        <v>2.266</v>
      </c>
      <c r="C5178">
        <v>2.75</v>
      </c>
      <c r="D5178">
        <v>0.48399999999999999</v>
      </c>
      <c r="E5178">
        <f t="shared" si="160"/>
        <v>0</v>
      </c>
      <c r="F5178">
        <f t="shared" si="161"/>
        <v>-0.33299999999999996</v>
      </c>
    </row>
    <row r="5179" spans="1:6" x14ac:dyDescent="0.25">
      <c r="A5179" s="2">
        <v>43530</v>
      </c>
      <c r="B5179">
        <v>2.0739999999999998</v>
      </c>
      <c r="C5179">
        <v>2.75</v>
      </c>
      <c r="D5179">
        <v>0.67600000000000016</v>
      </c>
      <c r="E5179">
        <f t="shared" si="160"/>
        <v>0</v>
      </c>
      <c r="F5179">
        <f t="shared" si="161"/>
        <v>0.19200000000000017</v>
      </c>
    </row>
    <row r="5180" spans="1:6" x14ac:dyDescent="0.25">
      <c r="A5180" s="2">
        <v>43531</v>
      </c>
      <c r="B5180">
        <v>2.06</v>
      </c>
      <c r="C5180">
        <v>2.7509999999999999</v>
      </c>
      <c r="D5180">
        <v>0.69099999999999984</v>
      </c>
      <c r="E5180">
        <f t="shared" si="160"/>
        <v>9.9999999999988987E-4</v>
      </c>
      <c r="F5180">
        <f t="shared" si="161"/>
        <v>1.499999999999968E-2</v>
      </c>
    </row>
    <row r="5181" spans="1:6" x14ac:dyDescent="0.25">
      <c r="A5181" s="2">
        <v>43532</v>
      </c>
      <c r="B5181">
        <v>2.0470000000000002</v>
      </c>
      <c r="C5181">
        <v>2.7549999999999999</v>
      </c>
      <c r="D5181">
        <v>0.70799999999999974</v>
      </c>
      <c r="E5181">
        <f t="shared" si="160"/>
        <v>4.0000000000000036E-3</v>
      </c>
      <c r="F5181">
        <f t="shared" si="161"/>
        <v>1.6999999999999904E-2</v>
      </c>
    </row>
    <row r="5182" spans="1:6" x14ac:dyDescent="0.25">
      <c r="A5182" s="2">
        <v>43533</v>
      </c>
      <c r="B5182" t="e">
        <v>#N/A</v>
      </c>
      <c r="C5182" t="e">
        <v>#N/A</v>
      </c>
      <c r="D5182" t="e">
        <v>#N/A</v>
      </c>
      <c r="E5182" t="e">
        <f t="shared" si="160"/>
        <v>#N/A</v>
      </c>
      <c r="F5182" t="e">
        <f t="shared" si="161"/>
        <v>#N/A</v>
      </c>
    </row>
    <row r="5183" spans="1:6" x14ac:dyDescent="0.25">
      <c r="A5183" s="2">
        <v>43534</v>
      </c>
      <c r="B5183" t="e">
        <v>#N/A</v>
      </c>
      <c r="C5183" t="e">
        <v>#N/A</v>
      </c>
      <c r="D5183" t="e">
        <v>#N/A</v>
      </c>
      <c r="E5183" t="e">
        <f t="shared" si="160"/>
        <v>#N/A</v>
      </c>
      <c r="F5183" t="e">
        <f t="shared" si="161"/>
        <v>#N/A</v>
      </c>
    </row>
    <row r="5184" spans="1:6" x14ac:dyDescent="0.25">
      <c r="A5184" s="2">
        <v>43535</v>
      </c>
      <c r="B5184">
        <v>2.0920000000000001</v>
      </c>
      <c r="C5184">
        <v>2.7565</v>
      </c>
      <c r="D5184">
        <v>0.66449999999999987</v>
      </c>
      <c r="E5184" t="e">
        <f t="shared" si="160"/>
        <v>#N/A</v>
      </c>
      <c r="F5184" t="e">
        <f t="shared" si="161"/>
        <v>#N/A</v>
      </c>
    </row>
    <row r="5185" spans="1:6" x14ac:dyDescent="0.25">
      <c r="A5185" s="2">
        <v>43536</v>
      </c>
      <c r="B5185">
        <v>2.3650000000000002</v>
      </c>
      <c r="C5185">
        <v>2.7610000000000001</v>
      </c>
      <c r="D5185">
        <v>0.39599999999999991</v>
      </c>
      <c r="E5185">
        <f t="shared" si="160"/>
        <v>4.5000000000001705E-3</v>
      </c>
      <c r="F5185">
        <f t="shared" si="161"/>
        <v>-0.26849999999999996</v>
      </c>
    </row>
    <row r="5186" spans="1:6" x14ac:dyDescent="0.25">
      <c r="A5186" s="2">
        <v>43537</v>
      </c>
      <c r="B5186">
        <v>2.0790000000000002</v>
      </c>
      <c r="C5186">
        <v>2.7679999999999998</v>
      </c>
      <c r="D5186">
        <v>0.68899999999999961</v>
      </c>
      <c r="E5186">
        <f t="shared" si="160"/>
        <v>6.9999999999996732E-3</v>
      </c>
      <c r="F5186">
        <f t="shared" si="161"/>
        <v>0.29299999999999971</v>
      </c>
    </row>
    <row r="5187" spans="1:6" x14ac:dyDescent="0.25">
      <c r="A5187" s="2">
        <v>43538</v>
      </c>
      <c r="B5187">
        <v>2.31</v>
      </c>
      <c r="C5187">
        <v>2.7770000000000001</v>
      </c>
      <c r="D5187">
        <v>0.46700000000000008</v>
      </c>
      <c r="E5187">
        <f t="shared" si="160"/>
        <v>9.0000000000003411E-3</v>
      </c>
      <c r="F5187">
        <f t="shared" si="161"/>
        <v>-0.22199999999999953</v>
      </c>
    </row>
    <row r="5188" spans="1:6" x14ac:dyDescent="0.25">
      <c r="A5188" s="2">
        <v>43539</v>
      </c>
      <c r="B5188">
        <v>2.6549999999999998</v>
      </c>
      <c r="C5188">
        <v>2.7989999999999999</v>
      </c>
      <c r="D5188">
        <v>0.14400000000000013</v>
      </c>
      <c r="E5188">
        <f t="shared" ref="E5188:E5251" si="162">C5188-C5187</f>
        <v>2.1999999999999797E-2</v>
      </c>
      <c r="F5188">
        <f t="shared" ref="F5188:F5251" si="163">D5188-D5187</f>
        <v>-0.32299999999999995</v>
      </c>
    </row>
    <row r="5189" spans="1:6" x14ac:dyDescent="0.25">
      <c r="A5189" s="2">
        <v>43540</v>
      </c>
      <c r="B5189" t="e">
        <v>#N/A</v>
      </c>
      <c r="C5189" t="e">
        <v>#N/A</v>
      </c>
      <c r="D5189" t="e">
        <v>#N/A</v>
      </c>
      <c r="E5189" t="e">
        <f t="shared" si="162"/>
        <v>#N/A</v>
      </c>
      <c r="F5189" t="e">
        <f t="shared" si="163"/>
        <v>#N/A</v>
      </c>
    </row>
    <row r="5190" spans="1:6" x14ac:dyDescent="0.25">
      <c r="A5190" s="2">
        <v>43541</v>
      </c>
      <c r="B5190" t="e">
        <v>#N/A</v>
      </c>
      <c r="C5190" t="e">
        <v>#N/A</v>
      </c>
      <c r="D5190" t="e">
        <v>#N/A</v>
      </c>
      <c r="E5190" t="e">
        <f t="shared" si="162"/>
        <v>#N/A</v>
      </c>
      <c r="F5190" t="e">
        <f t="shared" si="163"/>
        <v>#N/A</v>
      </c>
    </row>
    <row r="5191" spans="1:6" x14ac:dyDescent="0.25">
      <c r="A5191" s="2">
        <v>43542</v>
      </c>
      <c r="B5191">
        <v>2.7559999999999998</v>
      </c>
      <c r="C5191">
        <v>2.8140000000000001</v>
      </c>
      <c r="D5191">
        <v>5.8000000000000274E-2</v>
      </c>
      <c r="E5191" t="e">
        <f t="shared" si="162"/>
        <v>#N/A</v>
      </c>
      <c r="F5191" t="e">
        <f t="shared" si="163"/>
        <v>#N/A</v>
      </c>
    </row>
    <row r="5192" spans="1:6" x14ac:dyDescent="0.25">
      <c r="A5192" s="2">
        <v>43543</v>
      </c>
      <c r="B5192">
        <v>2.6659999999999999</v>
      </c>
      <c r="C5192">
        <v>2.823</v>
      </c>
      <c r="D5192">
        <v>0.15700000000000003</v>
      </c>
      <c r="E5192">
        <f t="shared" si="162"/>
        <v>8.999999999999897E-3</v>
      </c>
      <c r="F5192">
        <f t="shared" si="163"/>
        <v>9.8999999999999755E-2</v>
      </c>
    </row>
    <row r="5193" spans="1:6" x14ac:dyDescent="0.25">
      <c r="A5193" s="2">
        <v>43544</v>
      </c>
      <c r="B5193">
        <v>2.714</v>
      </c>
      <c r="C5193">
        <v>2.8330000000000002</v>
      </c>
      <c r="D5193">
        <v>0.11900000000000022</v>
      </c>
      <c r="E5193">
        <f t="shared" si="162"/>
        <v>1.0000000000000231E-2</v>
      </c>
      <c r="F5193">
        <f t="shared" si="163"/>
        <v>-3.7999999999999812E-2</v>
      </c>
    </row>
    <row r="5194" spans="1:6" x14ac:dyDescent="0.25">
      <c r="A5194" s="2">
        <v>43545</v>
      </c>
      <c r="B5194">
        <v>2.661</v>
      </c>
      <c r="C5194">
        <v>2.8380000000000001</v>
      </c>
      <c r="D5194">
        <v>0.17700000000000005</v>
      </c>
      <c r="E5194">
        <f t="shared" si="162"/>
        <v>4.9999999999998934E-3</v>
      </c>
      <c r="F5194">
        <f t="shared" si="163"/>
        <v>5.7999999999999829E-2</v>
      </c>
    </row>
    <row r="5195" spans="1:6" x14ac:dyDescent="0.25">
      <c r="A5195" s="2">
        <v>43546</v>
      </c>
      <c r="B5195">
        <v>2.62</v>
      </c>
      <c r="C5195">
        <v>2.8370000000000002</v>
      </c>
      <c r="D5195">
        <v>0.21700000000000008</v>
      </c>
      <c r="E5195">
        <f t="shared" si="162"/>
        <v>-9.9999999999988987E-4</v>
      </c>
      <c r="F5195">
        <f t="shared" si="163"/>
        <v>4.0000000000000036E-2</v>
      </c>
    </row>
    <row r="5196" spans="1:6" x14ac:dyDescent="0.25">
      <c r="A5196" s="2">
        <v>43547</v>
      </c>
      <c r="B5196" t="e">
        <v>#N/A</v>
      </c>
      <c r="C5196" t="e">
        <v>#N/A</v>
      </c>
      <c r="D5196" t="e">
        <v>#N/A</v>
      </c>
      <c r="E5196" t="e">
        <f t="shared" si="162"/>
        <v>#N/A</v>
      </c>
      <c r="F5196" t="e">
        <f t="shared" si="163"/>
        <v>#N/A</v>
      </c>
    </row>
    <row r="5197" spans="1:6" x14ac:dyDescent="0.25">
      <c r="A5197" s="2">
        <v>43548</v>
      </c>
      <c r="B5197" t="e">
        <v>#N/A</v>
      </c>
      <c r="C5197" t="e">
        <v>#N/A</v>
      </c>
      <c r="D5197" t="e">
        <v>#N/A</v>
      </c>
      <c r="E5197" t="e">
        <f t="shared" si="162"/>
        <v>#N/A</v>
      </c>
      <c r="F5197" t="e">
        <f t="shared" si="163"/>
        <v>#N/A</v>
      </c>
    </row>
    <row r="5198" spans="1:6" x14ac:dyDescent="0.25">
      <c r="A5198" s="2">
        <v>43549</v>
      </c>
      <c r="B5198">
        <v>2.5350000000000001</v>
      </c>
      <c r="C5198">
        <v>2.8359999999999999</v>
      </c>
      <c r="D5198">
        <v>0.30099999999999971</v>
      </c>
      <c r="E5198" t="e">
        <f t="shared" si="162"/>
        <v>#N/A</v>
      </c>
      <c r="F5198" t="e">
        <f t="shared" si="163"/>
        <v>#N/A</v>
      </c>
    </row>
    <row r="5199" spans="1:6" x14ac:dyDescent="0.25">
      <c r="A5199" s="2">
        <v>43550</v>
      </c>
      <c r="B5199">
        <v>2.4950000000000001</v>
      </c>
      <c r="C5199">
        <v>2.8279999999999998</v>
      </c>
      <c r="D5199">
        <v>0.33299999999999974</v>
      </c>
      <c r="E5199">
        <f t="shared" si="162"/>
        <v>-8.0000000000000071E-3</v>
      </c>
      <c r="F5199">
        <f t="shared" si="163"/>
        <v>3.2000000000000028E-2</v>
      </c>
    </row>
    <row r="5200" spans="1:6" x14ac:dyDescent="0.25">
      <c r="A5200" s="2">
        <v>43551</v>
      </c>
      <c r="B5200">
        <v>2.286</v>
      </c>
      <c r="C5200">
        <v>2.819</v>
      </c>
      <c r="D5200">
        <v>0.53299999999999992</v>
      </c>
      <c r="E5200">
        <f t="shared" si="162"/>
        <v>-8.999999999999897E-3</v>
      </c>
      <c r="F5200">
        <f t="shared" si="163"/>
        <v>0.20000000000000018</v>
      </c>
    </row>
    <row r="5201" spans="1:6" x14ac:dyDescent="0.25">
      <c r="A5201" s="2">
        <v>43552</v>
      </c>
      <c r="B5201">
        <v>2.0409999999999999</v>
      </c>
      <c r="C5201">
        <v>2.8069999999999999</v>
      </c>
      <c r="D5201">
        <v>0.76600000000000001</v>
      </c>
      <c r="E5201">
        <f t="shared" si="162"/>
        <v>-1.2000000000000011E-2</v>
      </c>
      <c r="F5201">
        <f t="shared" si="163"/>
        <v>0.2330000000000001</v>
      </c>
    </row>
    <row r="5202" spans="1:6" x14ac:dyDescent="0.25">
      <c r="A5202" s="2">
        <v>43553</v>
      </c>
      <c r="B5202">
        <v>2.4860000000000002</v>
      </c>
      <c r="C5202">
        <v>2.8010000000000002</v>
      </c>
      <c r="D5202">
        <v>0.31499999999999995</v>
      </c>
      <c r="E5202">
        <f t="shared" si="162"/>
        <v>-5.9999999999997833E-3</v>
      </c>
      <c r="F5202">
        <f t="shared" si="163"/>
        <v>-0.45100000000000007</v>
      </c>
    </row>
    <row r="5203" spans="1:6" x14ac:dyDescent="0.25">
      <c r="A5203" s="2">
        <v>43554</v>
      </c>
      <c r="B5203" t="e">
        <v>#N/A</v>
      </c>
      <c r="C5203" t="e">
        <v>#N/A</v>
      </c>
      <c r="D5203" t="e">
        <v>#N/A</v>
      </c>
      <c r="E5203" t="e">
        <f t="shared" si="162"/>
        <v>#N/A</v>
      </c>
      <c r="F5203" t="e">
        <f t="shared" si="163"/>
        <v>#N/A</v>
      </c>
    </row>
    <row r="5204" spans="1:6" x14ac:dyDescent="0.25">
      <c r="A5204" s="2">
        <v>43555</v>
      </c>
      <c r="B5204" t="e">
        <v>#N/A</v>
      </c>
      <c r="C5204" t="e">
        <v>#N/A</v>
      </c>
      <c r="D5204" t="e">
        <v>#N/A</v>
      </c>
      <c r="E5204" t="e">
        <f t="shared" si="162"/>
        <v>#N/A</v>
      </c>
      <c r="F5204" t="e">
        <f t="shared" si="163"/>
        <v>#N/A</v>
      </c>
    </row>
    <row r="5205" spans="1:6" x14ac:dyDescent="0.25">
      <c r="A5205" s="2">
        <v>43556</v>
      </c>
      <c r="B5205">
        <v>2.3149999999999999</v>
      </c>
      <c r="C5205">
        <v>2.7949999999999999</v>
      </c>
      <c r="D5205">
        <v>0.48</v>
      </c>
      <c r="E5205" t="e">
        <f t="shared" si="162"/>
        <v>#N/A</v>
      </c>
      <c r="F5205" t="e">
        <f t="shared" si="163"/>
        <v>#N/A</v>
      </c>
    </row>
    <row r="5206" spans="1:6" x14ac:dyDescent="0.25">
      <c r="A5206" s="2">
        <v>43557</v>
      </c>
      <c r="B5206">
        <v>1.956</v>
      </c>
      <c r="C5206">
        <v>2.786</v>
      </c>
      <c r="D5206">
        <v>0.83000000000000007</v>
      </c>
      <c r="E5206">
        <f t="shared" si="162"/>
        <v>-8.999999999999897E-3</v>
      </c>
      <c r="F5206">
        <f t="shared" si="163"/>
        <v>0.35000000000000009</v>
      </c>
    </row>
    <row r="5207" spans="1:6" x14ac:dyDescent="0.25">
      <c r="A5207" s="2">
        <v>43558</v>
      </c>
      <c r="B5207">
        <v>1.663</v>
      </c>
      <c r="C5207">
        <v>2.7669999999999999</v>
      </c>
      <c r="D5207">
        <v>1.1039999999999999</v>
      </c>
      <c r="E5207">
        <f t="shared" si="162"/>
        <v>-1.9000000000000128E-2</v>
      </c>
      <c r="F5207">
        <f t="shared" si="163"/>
        <v>0.2739999999999998</v>
      </c>
    </row>
    <row r="5208" spans="1:6" x14ac:dyDescent="0.25">
      <c r="A5208" s="2">
        <v>43559</v>
      </c>
      <c r="B5208">
        <v>1.417</v>
      </c>
      <c r="C5208">
        <v>2.758</v>
      </c>
      <c r="D5208">
        <v>1.341</v>
      </c>
      <c r="E5208">
        <f t="shared" si="162"/>
        <v>-8.999999999999897E-3</v>
      </c>
      <c r="F5208">
        <f t="shared" si="163"/>
        <v>0.2370000000000001</v>
      </c>
    </row>
    <row r="5209" spans="1:6" x14ac:dyDescent="0.25">
      <c r="A5209" s="2">
        <v>43560</v>
      </c>
      <c r="B5209" t="e">
        <v>#N/A</v>
      </c>
      <c r="C5209" t="e">
        <v>#N/A</v>
      </c>
      <c r="D5209" t="e">
        <v>#N/A</v>
      </c>
      <c r="E5209" t="e">
        <f t="shared" si="162"/>
        <v>#N/A</v>
      </c>
      <c r="F5209" t="e">
        <f t="shared" si="163"/>
        <v>#N/A</v>
      </c>
    </row>
    <row r="5210" spans="1:6" x14ac:dyDescent="0.25">
      <c r="A5210" s="2">
        <v>43561</v>
      </c>
      <c r="B5210" t="e">
        <v>#N/A</v>
      </c>
      <c r="C5210" t="e">
        <v>#N/A</v>
      </c>
      <c r="D5210" t="e">
        <v>#N/A</v>
      </c>
      <c r="E5210" t="e">
        <f t="shared" si="162"/>
        <v>#N/A</v>
      </c>
      <c r="F5210" t="e">
        <f t="shared" si="163"/>
        <v>#N/A</v>
      </c>
    </row>
    <row r="5211" spans="1:6" x14ac:dyDescent="0.25">
      <c r="A5211" s="2">
        <v>43562</v>
      </c>
      <c r="B5211" t="e">
        <v>#N/A</v>
      </c>
      <c r="C5211" t="e">
        <v>#N/A</v>
      </c>
      <c r="D5211" t="e">
        <v>#N/A</v>
      </c>
      <c r="E5211" t="e">
        <f t="shared" si="162"/>
        <v>#N/A</v>
      </c>
      <c r="F5211" t="e">
        <f t="shared" si="163"/>
        <v>#N/A</v>
      </c>
    </row>
    <row r="5212" spans="1:6" x14ac:dyDescent="0.25">
      <c r="A5212" s="2">
        <v>43563</v>
      </c>
      <c r="B5212">
        <v>1.4279999999999999</v>
      </c>
      <c r="C5212">
        <v>2.754</v>
      </c>
      <c r="D5212">
        <v>1.3260000000000001</v>
      </c>
      <c r="E5212" t="e">
        <f t="shared" si="162"/>
        <v>#N/A</v>
      </c>
      <c r="F5212" t="e">
        <f t="shared" si="163"/>
        <v>#N/A</v>
      </c>
    </row>
    <row r="5213" spans="1:6" x14ac:dyDescent="0.25">
      <c r="A5213" s="2">
        <v>43564</v>
      </c>
      <c r="B5213">
        <v>1.7969999999999999</v>
      </c>
      <c r="C5213">
        <v>2.7509999999999999</v>
      </c>
      <c r="D5213">
        <v>0.95399999999999996</v>
      </c>
      <c r="E5213">
        <f t="shared" si="162"/>
        <v>-3.0000000000001137E-3</v>
      </c>
      <c r="F5213">
        <f t="shared" si="163"/>
        <v>-0.37200000000000011</v>
      </c>
    </row>
    <row r="5214" spans="1:6" x14ac:dyDescent="0.25">
      <c r="A5214" s="2">
        <v>43565</v>
      </c>
      <c r="B5214">
        <v>2.278</v>
      </c>
      <c r="C5214">
        <v>2.7549999999999999</v>
      </c>
      <c r="D5214">
        <v>0.47699999999999987</v>
      </c>
      <c r="E5214">
        <f t="shared" si="162"/>
        <v>4.0000000000000036E-3</v>
      </c>
      <c r="F5214">
        <f t="shared" si="163"/>
        <v>-0.47700000000000009</v>
      </c>
    </row>
    <row r="5215" spans="1:6" x14ac:dyDescent="0.25">
      <c r="A5215" s="2">
        <v>43566</v>
      </c>
      <c r="B5215">
        <v>2.7349999999999999</v>
      </c>
      <c r="C5215">
        <v>2.76</v>
      </c>
      <c r="D5215">
        <v>2.4999999999999911E-2</v>
      </c>
      <c r="E5215">
        <f t="shared" si="162"/>
        <v>4.9999999999998934E-3</v>
      </c>
      <c r="F5215">
        <f t="shared" si="163"/>
        <v>-0.45199999999999996</v>
      </c>
    </row>
    <row r="5216" spans="1:6" x14ac:dyDescent="0.25">
      <c r="A5216" s="2">
        <v>43567</v>
      </c>
      <c r="B5216">
        <v>2.6520000000000001</v>
      </c>
      <c r="C5216">
        <v>2.7610000000000001</v>
      </c>
      <c r="D5216">
        <v>0.10899999999999999</v>
      </c>
      <c r="E5216">
        <f t="shared" si="162"/>
        <v>1.000000000000334E-3</v>
      </c>
      <c r="F5216">
        <f t="shared" si="163"/>
        <v>8.4000000000000075E-2</v>
      </c>
    </row>
    <row r="5217" spans="1:6" x14ac:dyDescent="0.25">
      <c r="A5217" s="2">
        <v>43568</v>
      </c>
      <c r="B5217" t="e">
        <v>#N/A</v>
      </c>
      <c r="C5217" t="e">
        <v>#N/A</v>
      </c>
      <c r="D5217" t="e">
        <v>#N/A</v>
      </c>
      <c r="E5217" t="e">
        <f t="shared" si="162"/>
        <v>#N/A</v>
      </c>
      <c r="F5217" t="e">
        <f t="shared" si="163"/>
        <v>#N/A</v>
      </c>
    </row>
    <row r="5218" spans="1:6" x14ac:dyDescent="0.25">
      <c r="A5218" s="2">
        <v>43569</v>
      </c>
      <c r="B5218" t="e">
        <v>#N/A</v>
      </c>
      <c r="C5218" t="e">
        <v>#N/A</v>
      </c>
      <c r="D5218" t="e">
        <v>#N/A</v>
      </c>
      <c r="E5218" t="e">
        <f t="shared" si="162"/>
        <v>#N/A</v>
      </c>
      <c r="F5218" t="e">
        <f t="shared" si="163"/>
        <v>#N/A</v>
      </c>
    </row>
    <row r="5219" spans="1:6" x14ac:dyDescent="0.25">
      <c r="A5219" s="2">
        <v>43570</v>
      </c>
      <c r="B5219">
        <v>2.7970000000000002</v>
      </c>
      <c r="C5219">
        <v>2.7679999999999998</v>
      </c>
      <c r="D5219">
        <v>-2.9000000000000359E-2</v>
      </c>
      <c r="E5219" t="e">
        <f t="shared" si="162"/>
        <v>#N/A</v>
      </c>
      <c r="F5219" t="e">
        <f t="shared" si="163"/>
        <v>#N/A</v>
      </c>
    </row>
    <row r="5220" spans="1:6" x14ac:dyDescent="0.25">
      <c r="A5220" s="2">
        <v>43571</v>
      </c>
      <c r="B5220">
        <v>2.883</v>
      </c>
      <c r="C5220">
        <v>2.774</v>
      </c>
      <c r="D5220">
        <v>-0.10899999999999999</v>
      </c>
      <c r="E5220">
        <f t="shared" si="162"/>
        <v>6.0000000000002274E-3</v>
      </c>
      <c r="F5220">
        <f t="shared" si="163"/>
        <v>-7.9999999999999627E-2</v>
      </c>
    </row>
    <row r="5221" spans="1:6" x14ac:dyDescent="0.25">
      <c r="A5221" s="2">
        <v>43572</v>
      </c>
      <c r="B5221">
        <v>2.9980000000000002</v>
      </c>
      <c r="C5221">
        <v>2.7869999999999999</v>
      </c>
      <c r="D5221">
        <v>-0.2110000000000003</v>
      </c>
      <c r="E5221">
        <f t="shared" si="162"/>
        <v>1.2999999999999901E-2</v>
      </c>
      <c r="F5221">
        <f t="shared" si="163"/>
        <v>-0.10200000000000031</v>
      </c>
    </row>
    <row r="5222" spans="1:6" x14ac:dyDescent="0.25">
      <c r="A5222" s="2">
        <v>43573</v>
      </c>
      <c r="B5222">
        <v>2.8119999999999998</v>
      </c>
      <c r="C5222">
        <v>2.806</v>
      </c>
      <c r="D5222">
        <v>-5.9999999999997833E-3</v>
      </c>
      <c r="E5222">
        <f t="shared" si="162"/>
        <v>1.9000000000000128E-2</v>
      </c>
      <c r="F5222">
        <f t="shared" si="163"/>
        <v>0.20500000000000052</v>
      </c>
    </row>
    <row r="5223" spans="1:6" x14ac:dyDescent="0.25">
      <c r="A5223" s="2">
        <v>43574</v>
      </c>
      <c r="B5223">
        <v>2.661</v>
      </c>
      <c r="C5223">
        <v>2.8170000000000002</v>
      </c>
      <c r="D5223">
        <v>0.15600000000000014</v>
      </c>
      <c r="E5223">
        <f t="shared" si="162"/>
        <v>1.1000000000000121E-2</v>
      </c>
      <c r="F5223">
        <f t="shared" si="163"/>
        <v>0.16199999999999992</v>
      </c>
    </row>
    <row r="5224" spans="1:6" x14ac:dyDescent="0.25">
      <c r="A5224" s="2">
        <v>43575</v>
      </c>
      <c r="B5224" t="e">
        <v>#N/A</v>
      </c>
      <c r="C5224" t="e">
        <v>#N/A</v>
      </c>
      <c r="D5224" t="e">
        <v>#N/A</v>
      </c>
      <c r="E5224" t="e">
        <f t="shared" si="162"/>
        <v>#N/A</v>
      </c>
      <c r="F5224" t="e">
        <f t="shared" si="163"/>
        <v>#N/A</v>
      </c>
    </row>
    <row r="5225" spans="1:6" x14ac:dyDescent="0.25">
      <c r="A5225" s="2">
        <v>43576</v>
      </c>
      <c r="B5225" t="e">
        <v>#N/A</v>
      </c>
      <c r="C5225" t="e">
        <v>#N/A</v>
      </c>
      <c r="D5225" t="e">
        <v>#N/A</v>
      </c>
      <c r="E5225" t="e">
        <f t="shared" si="162"/>
        <v>#N/A</v>
      </c>
      <c r="F5225" t="e">
        <f t="shared" si="163"/>
        <v>#N/A</v>
      </c>
    </row>
    <row r="5226" spans="1:6" x14ac:dyDescent="0.25">
      <c r="A5226" s="2">
        <v>43577</v>
      </c>
      <c r="B5226">
        <v>2.5569999999999999</v>
      </c>
      <c r="C5226">
        <v>2.8220000000000001</v>
      </c>
      <c r="D5226">
        <v>0.26500000000000012</v>
      </c>
      <c r="E5226" t="e">
        <f t="shared" si="162"/>
        <v>#N/A</v>
      </c>
      <c r="F5226" t="e">
        <f t="shared" si="163"/>
        <v>#N/A</v>
      </c>
    </row>
    <row r="5227" spans="1:6" x14ac:dyDescent="0.25">
      <c r="A5227" s="2">
        <v>43578</v>
      </c>
      <c r="B5227">
        <v>2.8279999999999998</v>
      </c>
      <c r="C5227">
        <v>2.8330000000000002</v>
      </c>
      <c r="D5227">
        <v>5.0000000000003375E-3</v>
      </c>
      <c r="E5227">
        <f t="shared" si="162"/>
        <v>1.1000000000000121E-2</v>
      </c>
      <c r="F5227">
        <f t="shared" si="163"/>
        <v>-0.25999999999999979</v>
      </c>
    </row>
    <row r="5228" spans="1:6" x14ac:dyDescent="0.25">
      <c r="A5228" s="2">
        <v>43579</v>
      </c>
      <c r="B5228">
        <v>2.7519999999999998</v>
      </c>
      <c r="C5228">
        <v>2.855</v>
      </c>
      <c r="D5228">
        <v>0.1030000000000002</v>
      </c>
      <c r="E5228">
        <f t="shared" si="162"/>
        <v>2.1999999999999797E-2</v>
      </c>
      <c r="F5228">
        <f t="shared" si="163"/>
        <v>9.7999999999999865E-2</v>
      </c>
    </row>
    <row r="5229" spans="1:6" x14ac:dyDescent="0.25">
      <c r="A5229" s="2">
        <v>43580</v>
      </c>
      <c r="B5229">
        <v>2.7850000000000001</v>
      </c>
      <c r="C5229">
        <v>2.88</v>
      </c>
      <c r="D5229">
        <v>9.4999999999999751E-2</v>
      </c>
      <c r="E5229">
        <f t="shared" si="162"/>
        <v>2.4999999999999911E-2</v>
      </c>
      <c r="F5229">
        <f t="shared" si="163"/>
        <v>-8.0000000000004512E-3</v>
      </c>
    </row>
    <row r="5230" spans="1:6" x14ac:dyDescent="0.25">
      <c r="A5230" s="2">
        <v>43581</v>
      </c>
      <c r="B5230">
        <v>2.496</v>
      </c>
      <c r="C5230">
        <v>2.8959999999999999</v>
      </c>
      <c r="D5230">
        <v>0.39999999999999991</v>
      </c>
      <c r="E5230">
        <f t="shared" si="162"/>
        <v>1.6000000000000014E-2</v>
      </c>
      <c r="F5230">
        <f t="shared" si="163"/>
        <v>0.30500000000000016</v>
      </c>
    </row>
    <row r="5231" spans="1:6" x14ac:dyDescent="0.25">
      <c r="A5231" s="2">
        <v>43582</v>
      </c>
      <c r="B5231" t="e">
        <v>#N/A</v>
      </c>
      <c r="C5231" t="e">
        <v>#N/A</v>
      </c>
      <c r="D5231" t="e">
        <v>#N/A</v>
      </c>
      <c r="E5231" t="e">
        <f t="shared" si="162"/>
        <v>#N/A</v>
      </c>
      <c r="F5231" t="e">
        <f t="shared" si="163"/>
        <v>#N/A</v>
      </c>
    </row>
    <row r="5232" spans="1:6" x14ac:dyDescent="0.25">
      <c r="A5232" s="2">
        <v>43583</v>
      </c>
      <c r="B5232">
        <v>2.0699999999999998</v>
      </c>
      <c r="C5232">
        <v>2.9089999999999998</v>
      </c>
      <c r="D5232">
        <v>0.83899999999999997</v>
      </c>
      <c r="E5232" t="e">
        <f t="shared" si="162"/>
        <v>#N/A</v>
      </c>
      <c r="F5232" t="e">
        <f t="shared" si="163"/>
        <v>#N/A</v>
      </c>
    </row>
    <row r="5233" spans="1:6" x14ac:dyDescent="0.25">
      <c r="A5233" s="2">
        <v>43584</v>
      </c>
      <c r="B5233">
        <v>1.7</v>
      </c>
      <c r="C5233">
        <v>2.923</v>
      </c>
      <c r="D5233">
        <v>1.2230000000000001</v>
      </c>
      <c r="E5233">
        <f t="shared" si="162"/>
        <v>1.4000000000000234E-2</v>
      </c>
      <c r="F5233">
        <f t="shared" si="163"/>
        <v>0.38400000000000012</v>
      </c>
    </row>
    <row r="5234" spans="1:6" x14ac:dyDescent="0.25">
      <c r="A5234" s="2">
        <v>43585</v>
      </c>
      <c r="B5234">
        <v>2.0859999999999999</v>
      </c>
      <c r="C5234">
        <v>2.93</v>
      </c>
      <c r="D5234">
        <v>0.84400000000000031</v>
      </c>
      <c r="E5234">
        <f t="shared" si="162"/>
        <v>7.0000000000001172E-3</v>
      </c>
      <c r="F5234">
        <f t="shared" si="163"/>
        <v>-0.37899999999999978</v>
      </c>
    </row>
    <row r="5235" spans="1:6" x14ac:dyDescent="0.25">
      <c r="A5235" s="2">
        <v>43586</v>
      </c>
      <c r="B5235" t="e">
        <v>#N/A</v>
      </c>
      <c r="C5235" t="e">
        <v>#N/A</v>
      </c>
      <c r="D5235" t="e">
        <v>#N/A</v>
      </c>
      <c r="E5235" t="e">
        <f t="shared" si="162"/>
        <v>#N/A</v>
      </c>
      <c r="F5235" t="e">
        <f t="shared" si="163"/>
        <v>#N/A</v>
      </c>
    </row>
    <row r="5236" spans="1:6" x14ac:dyDescent="0.25">
      <c r="A5236" s="2">
        <v>43587</v>
      </c>
      <c r="B5236" t="e">
        <v>#N/A</v>
      </c>
      <c r="C5236" t="e">
        <v>#N/A</v>
      </c>
      <c r="D5236" t="e">
        <v>#N/A</v>
      </c>
      <c r="E5236" t="e">
        <f t="shared" si="162"/>
        <v>#N/A</v>
      </c>
      <c r="F5236" t="e">
        <f t="shared" si="163"/>
        <v>#N/A</v>
      </c>
    </row>
    <row r="5237" spans="1:6" x14ac:dyDescent="0.25">
      <c r="A5237" s="2">
        <v>43588</v>
      </c>
      <c r="B5237" t="e">
        <v>#N/A</v>
      </c>
      <c r="C5237" t="e">
        <v>#N/A</v>
      </c>
      <c r="D5237" t="e">
        <v>#N/A</v>
      </c>
      <c r="E5237" t="e">
        <f t="shared" si="162"/>
        <v>#N/A</v>
      </c>
      <c r="F5237" t="e">
        <f t="shared" si="163"/>
        <v>#N/A</v>
      </c>
    </row>
    <row r="5238" spans="1:6" x14ac:dyDescent="0.25">
      <c r="A5238" s="2">
        <v>43589</v>
      </c>
      <c r="B5238" t="e">
        <v>#N/A</v>
      </c>
      <c r="C5238" t="e">
        <v>#N/A</v>
      </c>
      <c r="D5238" t="e">
        <v>#N/A</v>
      </c>
      <c r="E5238" t="e">
        <f t="shared" si="162"/>
        <v>#N/A</v>
      </c>
      <c r="F5238" t="e">
        <f t="shared" si="163"/>
        <v>#N/A</v>
      </c>
    </row>
    <row r="5239" spans="1:6" x14ac:dyDescent="0.25">
      <c r="A5239" s="2">
        <v>43590</v>
      </c>
      <c r="B5239">
        <v>1.79</v>
      </c>
      <c r="C5239">
        <v>2.9350000000000001</v>
      </c>
      <c r="D5239">
        <v>1.145</v>
      </c>
      <c r="E5239" t="e">
        <f t="shared" si="162"/>
        <v>#N/A</v>
      </c>
      <c r="F5239" t="e">
        <f t="shared" si="163"/>
        <v>#N/A</v>
      </c>
    </row>
    <row r="5240" spans="1:6" x14ac:dyDescent="0.25">
      <c r="A5240" s="2">
        <v>43591</v>
      </c>
      <c r="B5240">
        <v>1.6419999999999999</v>
      </c>
      <c r="C5240">
        <v>2.9340000000000002</v>
      </c>
      <c r="D5240">
        <v>1.2920000000000003</v>
      </c>
      <c r="E5240">
        <f t="shared" si="162"/>
        <v>-9.9999999999988987E-4</v>
      </c>
      <c r="F5240">
        <f t="shared" si="163"/>
        <v>0.14700000000000024</v>
      </c>
    </row>
    <row r="5241" spans="1:6" x14ac:dyDescent="0.25">
      <c r="A5241" s="2">
        <v>43592</v>
      </c>
      <c r="B5241">
        <v>1.391</v>
      </c>
      <c r="C5241">
        <v>2.9220000000000002</v>
      </c>
      <c r="D5241">
        <v>1.5310000000000001</v>
      </c>
      <c r="E5241">
        <f t="shared" si="162"/>
        <v>-1.2000000000000011E-2</v>
      </c>
      <c r="F5241">
        <f t="shared" si="163"/>
        <v>0.23899999999999988</v>
      </c>
    </row>
    <row r="5242" spans="1:6" x14ac:dyDescent="0.25">
      <c r="A5242" s="2">
        <v>43593</v>
      </c>
      <c r="B5242">
        <v>1.141</v>
      </c>
      <c r="C5242">
        <v>2.91</v>
      </c>
      <c r="D5242">
        <v>1.7690000000000001</v>
      </c>
      <c r="E5242">
        <f t="shared" si="162"/>
        <v>-1.2000000000000011E-2</v>
      </c>
      <c r="F5242">
        <f t="shared" si="163"/>
        <v>0.23799999999999999</v>
      </c>
    </row>
    <row r="5243" spans="1:6" x14ac:dyDescent="0.25">
      <c r="A5243" s="2">
        <v>43594</v>
      </c>
      <c r="B5243">
        <v>1.5129999999999999</v>
      </c>
      <c r="C5243">
        <v>2.903</v>
      </c>
      <c r="D5243">
        <v>1.3900000000000001</v>
      </c>
      <c r="E5243">
        <f t="shared" si="162"/>
        <v>-7.0000000000001172E-3</v>
      </c>
      <c r="F5243">
        <f t="shared" si="163"/>
        <v>-0.379</v>
      </c>
    </row>
    <row r="5244" spans="1:6" x14ac:dyDescent="0.25">
      <c r="A5244" s="2">
        <v>43595</v>
      </c>
      <c r="B5244">
        <v>1.8260000000000001</v>
      </c>
      <c r="C5244">
        <v>2.895</v>
      </c>
      <c r="D5244">
        <v>1.069</v>
      </c>
      <c r="E5244">
        <f t="shared" si="162"/>
        <v>-8.0000000000000071E-3</v>
      </c>
      <c r="F5244">
        <f t="shared" si="163"/>
        <v>-0.32100000000000017</v>
      </c>
    </row>
    <row r="5245" spans="1:6" x14ac:dyDescent="0.25">
      <c r="A5245" s="2">
        <v>43596</v>
      </c>
      <c r="B5245" t="e">
        <v>#N/A</v>
      </c>
      <c r="C5245" t="e">
        <v>#N/A</v>
      </c>
      <c r="D5245" t="e">
        <v>#N/A</v>
      </c>
      <c r="E5245" t="e">
        <f t="shared" si="162"/>
        <v>#N/A</v>
      </c>
      <c r="F5245" t="e">
        <f t="shared" si="163"/>
        <v>#N/A</v>
      </c>
    </row>
    <row r="5246" spans="1:6" x14ac:dyDescent="0.25">
      <c r="A5246" s="2">
        <v>43597</v>
      </c>
      <c r="B5246" t="e">
        <v>#N/A</v>
      </c>
      <c r="C5246" t="e">
        <v>#N/A</v>
      </c>
      <c r="D5246" t="e">
        <v>#N/A</v>
      </c>
      <c r="E5246" t="e">
        <f t="shared" si="162"/>
        <v>#N/A</v>
      </c>
      <c r="F5246" t="e">
        <f t="shared" si="163"/>
        <v>#N/A</v>
      </c>
    </row>
    <row r="5247" spans="1:6" x14ac:dyDescent="0.25">
      <c r="A5247" s="2">
        <v>43598</v>
      </c>
      <c r="B5247">
        <v>2.1560000000000001</v>
      </c>
      <c r="C5247">
        <v>2.8889999999999998</v>
      </c>
      <c r="D5247">
        <v>0.73299999999999965</v>
      </c>
      <c r="E5247" t="e">
        <f t="shared" si="162"/>
        <v>#N/A</v>
      </c>
      <c r="F5247" t="e">
        <f t="shared" si="163"/>
        <v>#N/A</v>
      </c>
    </row>
    <row r="5248" spans="1:6" x14ac:dyDescent="0.25">
      <c r="A5248" s="2">
        <v>43599</v>
      </c>
      <c r="B5248">
        <v>2.4123000000000001</v>
      </c>
      <c r="C5248">
        <v>2.891</v>
      </c>
      <c r="D5248">
        <v>0.4786999999999999</v>
      </c>
      <c r="E5248">
        <f t="shared" si="162"/>
        <v>2.0000000000002238E-3</v>
      </c>
      <c r="F5248">
        <f t="shared" si="163"/>
        <v>-0.25429999999999975</v>
      </c>
    </row>
    <row r="5249" spans="1:6" x14ac:dyDescent="0.25">
      <c r="A5249" s="2">
        <v>43600</v>
      </c>
      <c r="B5249">
        <v>2.5333999999999999</v>
      </c>
      <c r="C5249">
        <v>2.8929999999999998</v>
      </c>
      <c r="D5249">
        <v>0.35959999999999992</v>
      </c>
      <c r="E5249">
        <f t="shared" si="162"/>
        <v>1.9999999999997797E-3</v>
      </c>
      <c r="F5249">
        <f t="shared" si="163"/>
        <v>-0.11909999999999998</v>
      </c>
    </row>
    <row r="5250" spans="1:6" x14ac:dyDescent="0.25">
      <c r="A5250" s="2">
        <v>43601</v>
      </c>
      <c r="B5250">
        <v>2.2810000000000001</v>
      </c>
      <c r="C5250">
        <v>2.8959999999999999</v>
      </c>
      <c r="D5250">
        <v>0.61499999999999977</v>
      </c>
      <c r="E5250">
        <f t="shared" si="162"/>
        <v>3.0000000000001137E-3</v>
      </c>
      <c r="F5250">
        <f t="shared" si="163"/>
        <v>0.25539999999999985</v>
      </c>
    </row>
    <row r="5251" spans="1:6" x14ac:dyDescent="0.25">
      <c r="A5251" s="2">
        <v>43602</v>
      </c>
      <c r="B5251">
        <v>2.1339999999999999</v>
      </c>
      <c r="C5251">
        <v>2.9</v>
      </c>
      <c r="D5251">
        <v>0.76600000000000001</v>
      </c>
      <c r="E5251">
        <f t="shared" si="162"/>
        <v>4.0000000000000036E-3</v>
      </c>
      <c r="F5251">
        <f t="shared" si="163"/>
        <v>0.15100000000000025</v>
      </c>
    </row>
    <row r="5252" spans="1:6" x14ac:dyDescent="0.25">
      <c r="A5252" s="2">
        <v>43603</v>
      </c>
      <c r="B5252" t="e">
        <v>#N/A</v>
      </c>
      <c r="C5252" t="e">
        <v>#N/A</v>
      </c>
      <c r="D5252" t="e">
        <v>#N/A</v>
      </c>
      <c r="E5252" t="e">
        <f t="shared" ref="E5252:E5315" si="164">C5252-C5251</f>
        <v>#N/A</v>
      </c>
      <c r="F5252" t="e">
        <f t="shared" ref="F5252:F5315" si="165">D5252-D5251</f>
        <v>#N/A</v>
      </c>
    </row>
    <row r="5253" spans="1:6" x14ac:dyDescent="0.25">
      <c r="A5253" s="2">
        <v>43604</v>
      </c>
      <c r="B5253" t="e">
        <v>#N/A</v>
      </c>
      <c r="C5253" t="e">
        <v>#N/A</v>
      </c>
      <c r="D5253" t="e">
        <v>#N/A</v>
      </c>
      <c r="E5253" t="e">
        <f t="shared" si="164"/>
        <v>#N/A</v>
      </c>
      <c r="F5253" t="e">
        <f t="shared" si="165"/>
        <v>#N/A</v>
      </c>
    </row>
    <row r="5254" spans="1:6" x14ac:dyDescent="0.25">
      <c r="A5254" s="2">
        <v>43605</v>
      </c>
      <c r="B5254">
        <v>2.5844999999999998</v>
      </c>
      <c r="C5254">
        <v>2.9</v>
      </c>
      <c r="D5254">
        <v>0.31550000000000011</v>
      </c>
      <c r="E5254" t="e">
        <f t="shared" si="164"/>
        <v>#N/A</v>
      </c>
      <c r="F5254" t="e">
        <f t="shared" si="165"/>
        <v>#N/A</v>
      </c>
    </row>
    <row r="5255" spans="1:6" x14ac:dyDescent="0.25">
      <c r="A5255" s="2">
        <v>43606</v>
      </c>
      <c r="B5255">
        <v>2.75</v>
      </c>
      <c r="C5255">
        <v>2.9</v>
      </c>
      <c r="D5255">
        <v>0.14999999999999991</v>
      </c>
      <c r="E5255">
        <f t="shared" si="164"/>
        <v>0</v>
      </c>
      <c r="F5255">
        <f t="shared" si="165"/>
        <v>-0.1655000000000002</v>
      </c>
    </row>
    <row r="5256" spans="1:6" x14ac:dyDescent="0.25">
      <c r="A5256" s="2">
        <v>43607</v>
      </c>
      <c r="B5256">
        <v>2.6230000000000002</v>
      </c>
      <c r="C5256">
        <v>2.903</v>
      </c>
      <c r="D5256">
        <v>0.2799999999999998</v>
      </c>
      <c r="E5256">
        <f t="shared" si="164"/>
        <v>3.0000000000001137E-3</v>
      </c>
      <c r="F5256">
        <f t="shared" si="165"/>
        <v>0.12999999999999989</v>
      </c>
    </row>
    <row r="5257" spans="1:6" x14ac:dyDescent="0.25">
      <c r="A5257" s="2">
        <v>43608</v>
      </c>
      <c r="B5257">
        <v>2.5840000000000001</v>
      </c>
      <c r="C5257">
        <v>2.9009999999999998</v>
      </c>
      <c r="D5257">
        <v>0.31699999999999973</v>
      </c>
      <c r="E5257">
        <f t="shared" si="164"/>
        <v>-2.0000000000002238E-3</v>
      </c>
      <c r="F5257">
        <f t="shared" si="165"/>
        <v>3.6999999999999922E-2</v>
      </c>
    </row>
    <row r="5258" spans="1:6" x14ac:dyDescent="0.25">
      <c r="A5258" s="2">
        <v>43609</v>
      </c>
      <c r="B5258">
        <v>2.3420000000000001</v>
      </c>
      <c r="C5258">
        <v>2.9020000000000001</v>
      </c>
      <c r="D5258">
        <v>0.56000000000000005</v>
      </c>
      <c r="E5258">
        <f t="shared" si="164"/>
        <v>1.000000000000334E-3</v>
      </c>
      <c r="F5258">
        <f t="shared" si="165"/>
        <v>0.24300000000000033</v>
      </c>
    </row>
    <row r="5259" spans="1:6" x14ac:dyDescent="0.25">
      <c r="A5259" s="2">
        <v>43610</v>
      </c>
      <c r="B5259" t="e">
        <v>#N/A</v>
      </c>
      <c r="C5259" t="e">
        <v>#N/A</v>
      </c>
      <c r="D5259" t="e">
        <v>#N/A</v>
      </c>
      <c r="E5259" t="e">
        <f t="shared" si="164"/>
        <v>#N/A</v>
      </c>
      <c r="F5259" t="e">
        <f t="shared" si="165"/>
        <v>#N/A</v>
      </c>
    </row>
    <row r="5260" spans="1:6" x14ac:dyDescent="0.25">
      <c r="A5260" s="2">
        <v>43611</v>
      </c>
      <c r="B5260" t="e">
        <v>#N/A</v>
      </c>
      <c r="C5260" t="e">
        <v>#N/A</v>
      </c>
      <c r="D5260" t="e">
        <v>#N/A</v>
      </c>
      <c r="E5260" t="e">
        <f t="shared" si="164"/>
        <v>#N/A</v>
      </c>
      <c r="F5260" t="e">
        <f t="shared" si="165"/>
        <v>#N/A</v>
      </c>
    </row>
    <row r="5261" spans="1:6" x14ac:dyDescent="0.25">
      <c r="A5261" s="2">
        <v>43612</v>
      </c>
      <c r="B5261">
        <v>2.6659999999999999</v>
      </c>
      <c r="C5261">
        <v>2.9039999999999999</v>
      </c>
      <c r="D5261">
        <v>0.23799999999999999</v>
      </c>
      <c r="E5261" t="e">
        <f t="shared" si="164"/>
        <v>#N/A</v>
      </c>
      <c r="F5261" t="e">
        <f t="shared" si="165"/>
        <v>#N/A</v>
      </c>
    </row>
    <row r="5262" spans="1:6" x14ac:dyDescent="0.25">
      <c r="A5262" s="2">
        <v>43613</v>
      </c>
      <c r="B5262">
        <v>2.76</v>
      </c>
      <c r="C5262">
        <v>2.915</v>
      </c>
      <c r="D5262">
        <v>0.15500000000000025</v>
      </c>
      <c r="E5262">
        <f t="shared" si="164"/>
        <v>1.1000000000000121E-2</v>
      </c>
      <c r="F5262">
        <f t="shared" si="165"/>
        <v>-8.2999999999999741E-2</v>
      </c>
    </row>
    <row r="5263" spans="1:6" x14ac:dyDescent="0.25">
      <c r="A5263" s="2">
        <v>43614</v>
      </c>
      <c r="B5263">
        <v>2.4910000000000001</v>
      </c>
      <c r="C5263">
        <v>2.9169999999999998</v>
      </c>
      <c r="D5263">
        <v>0.42599999999999971</v>
      </c>
      <c r="E5263">
        <f t="shared" si="164"/>
        <v>1.9999999999997797E-3</v>
      </c>
      <c r="F5263">
        <f t="shared" si="165"/>
        <v>0.27099999999999946</v>
      </c>
    </row>
    <row r="5264" spans="1:6" x14ac:dyDescent="0.25">
      <c r="A5264" s="2">
        <v>43615</v>
      </c>
      <c r="B5264">
        <v>2.0670000000000002</v>
      </c>
      <c r="C5264">
        <v>2.9159999999999999</v>
      </c>
      <c r="D5264">
        <v>0.84899999999999975</v>
      </c>
      <c r="E5264">
        <f t="shared" si="164"/>
        <v>-9.9999999999988987E-4</v>
      </c>
      <c r="F5264">
        <f t="shared" si="165"/>
        <v>0.42300000000000004</v>
      </c>
    </row>
    <row r="5265" spans="1:6" x14ac:dyDescent="0.25">
      <c r="A5265" s="2">
        <v>43616</v>
      </c>
      <c r="B5265">
        <v>2.194</v>
      </c>
      <c r="C5265">
        <v>2.9119999999999999</v>
      </c>
      <c r="D5265">
        <v>0.71799999999999997</v>
      </c>
      <c r="E5265">
        <f t="shared" si="164"/>
        <v>-4.0000000000000036E-3</v>
      </c>
      <c r="F5265">
        <f t="shared" si="165"/>
        <v>-0.13099999999999978</v>
      </c>
    </row>
    <row r="5266" spans="1:6" x14ac:dyDescent="0.25">
      <c r="A5266" s="2">
        <v>43617</v>
      </c>
      <c r="B5266" t="e">
        <v>#N/A</v>
      </c>
      <c r="C5266" t="e">
        <v>#N/A</v>
      </c>
      <c r="D5266" t="e">
        <v>#N/A</v>
      </c>
      <c r="E5266" t="e">
        <f t="shared" si="164"/>
        <v>#N/A</v>
      </c>
      <c r="F5266" t="e">
        <f t="shared" si="165"/>
        <v>#N/A</v>
      </c>
    </row>
    <row r="5267" spans="1:6" x14ac:dyDescent="0.25">
      <c r="A5267" s="2">
        <v>43618</v>
      </c>
      <c r="B5267" t="e">
        <v>#N/A</v>
      </c>
      <c r="C5267" t="e">
        <v>#N/A</v>
      </c>
      <c r="D5267" t="e">
        <v>#N/A</v>
      </c>
      <c r="E5267" t="e">
        <f t="shared" si="164"/>
        <v>#N/A</v>
      </c>
      <c r="F5267" t="e">
        <f t="shared" si="165"/>
        <v>#N/A</v>
      </c>
    </row>
    <row r="5268" spans="1:6" x14ac:dyDescent="0.25">
      <c r="A5268" s="2">
        <v>43619</v>
      </c>
      <c r="B5268">
        <v>2.0030000000000001</v>
      </c>
      <c r="C5268">
        <v>2.9039999999999999</v>
      </c>
      <c r="D5268">
        <v>0.9009999999999998</v>
      </c>
      <c r="E5268" t="e">
        <f t="shared" si="164"/>
        <v>#N/A</v>
      </c>
      <c r="F5268" t="e">
        <f t="shared" si="165"/>
        <v>#N/A</v>
      </c>
    </row>
    <row r="5269" spans="1:6" x14ac:dyDescent="0.25">
      <c r="A5269" s="2">
        <v>43620</v>
      </c>
      <c r="B5269">
        <v>1.738</v>
      </c>
      <c r="C5269">
        <v>2.9020000000000001</v>
      </c>
      <c r="D5269">
        <v>1.1640000000000001</v>
      </c>
      <c r="E5269">
        <f t="shared" si="164"/>
        <v>-1.9999999999997797E-3</v>
      </c>
      <c r="F5269">
        <f t="shared" si="165"/>
        <v>0.26300000000000034</v>
      </c>
    </row>
    <row r="5270" spans="1:6" x14ac:dyDescent="0.25">
      <c r="A5270" s="2">
        <v>43621</v>
      </c>
      <c r="B5270">
        <v>1.593</v>
      </c>
      <c r="C5270">
        <v>2.9159999999999999</v>
      </c>
      <c r="D5270">
        <v>1.323</v>
      </c>
      <c r="E5270">
        <f t="shared" si="164"/>
        <v>1.399999999999979E-2</v>
      </c>
      <c r="F5270">
        <f t="shared" si="165"/>
        <v>0.15899999999999981</v>
      </c>
    </row>
    <row r="5271" spans="1:6" x14ac:dyDescent="0.25">
      <c r="A5271" s="2">
        <v>43622</v>
      </c>
      <c r="B5271">
        <v>1.5209999999999999</v>
      </c>
      <c r="C5271">
        <v>2.9239999999999999</v>
      </c>
      <c r="D5271">
        <v>1.403</v>
      </c>
      <c r="E5271">
        <f t="shared" si="164"/>
        <v>8.0000000000000071E-3</v>
      </c>
      <c r="F5271">
        <f t="shared" si="165"/>
        <v>8.0000000000000071E-2</v>
      </c>
    </row>
    <row r="5272" spans="1:6" x14ac:dyDescent="0.25">
      <c r="A5272" s="2">
        <v>43623</v>
      </c>
      <c r="B5272" t="e">
        <v>#N/A</v>
      </c>
      <c r="C5272" t="e">
        <v>#N/A</v>
      </c>
      <c r="D5272" t="e">
        <v>#N/A</v>
      </c>
      <c r="E5272" t="e">
        <f t="shared" si="164"/>
        <v>#N/A</v>
      </c>
      <c r="F5272" t="e">
        <f t="shared" si="165"/>
        <v>#N/A</v>
      </c>
    </row>
    <row r="5273" spans="1:6" x14ac:dyDescent="0.25">
      <c r="A5273" s="2">
        <v>43624</v>
      </c>
      <c r="B5273" t="e">
        <v>#N/A</v>
      </c>
      <c r="C5273" t="e">
        <v>#N/A</v>
      </c>
      <c r="D5273" t="e">
        <v>#N/A</v>
      </c>
      <c r="E5273" t="e">
        <f t="shared" si="164"/>
        <v>#N/A</v>
      </c>
      <c r="F5273" t="e">
        <f t="shared" si="165"/>
        <v>#N/A</v>
      </c>
    </row>
    <row r="5274" spans="1:6" x14ac:dyDescent="0.25">
      <c r="A5274" s="2">
        <v>43625</v>
      </c>
      <c r="B5274" t="e">
        <v>#N/A</v>
      </c>
      <c r="C5274" t="e">
        <v>#N/A</v>
      </c>
      <c r="D5274" t="e">
        <v>#N/A</v>
      </c>
      <c r="E5274" t="e">
        <f t="shared" si="164"/>
        <v>#N/A</v>
      </c>
      <c r="F5274" t="e">
        <f t="shared" si="165"/>
        <v>#N/A</v>
      </c>
    </row>
    <row r="5275" spans="1:6" x14ac:dyDescent="0.25">
      <c r="A5275" s="2">
        <v>43626</v>
      </c>
      <c r="B5275">
        <v>1.8480000000000001</v>
      </c>
      <c r="C5275">
        <v>2.9319999999999999</v>
      </c>
      <c r="D5275">
        <v>1.0839999999999999</v>
      </c>
      <c r="E5275" t="e">
        <f t="shared" si="164"/>
        <v>#N/A</v>
      </c>
      <c r="F5275" t="e">
        <f t="shared" si="165"/>
        <v>#N/A</v>
      </c>
    </row>
    <row r="5276" spans="1:6" x14ac:dyDescent="0.25">
      <c r="A5276" s="2">
        <v>43627</v>
      </c>
      <c r="B5276">
        <v>2.0529999999999999</v>
      </c>
      <c r="C5276">
        <v>2.94</v>
      </c>
      <c r="D5276">
        <v>0.88700000000000001</v>
      </c>
      <c r="E5276">
        <f t="shared" si="164"/>
        <v>8.0000000000000071E-3</v>
      </c>
      <c r="F5276">
        <f t="shared" si="165"/>
        <v>-0.19699999999999984</v>
      </c>
    </row>
    <row r="5277" spans="1:6" x14ac:dyDescent="0.25">
      <c r="A5277" s="2">
        <v>43628</v>
      </c>
      <c r="B5277">
        <v>1.9390000000000001</v>
      </c>
      <c r="C5277">
        <v>2.9430000000000001</v>
      </c>
      <c r="D5277">
        <v>1.004</v>
      </c>
      <c r="E5277">
        <f t="shared" si="164"/>
        <v>3.0000000000001137E-3</v>
      </c>
      <c r="F5277">
        <f t="shared" si="165"/>
        <v>0.11699999999999999</v>
      </c>
    </row>
    <row r="5278" spans="1:6" x14ac:dyDescent="0.25">
      <c r="A5278" s="2">
        <v>43629</v>
      </c>
      <c r="B5278">
        <v>1.9239999999999999</v>
      </c>
      <c r="C5278">
        <v>2.944</v>
      </c>
      <c r="D5278">
        <v>1.02</v>
      </c>
      <c r="E5278">
        <f t="shared" si="164"/>
        <v>9.9999999999988987E-4</v>
      </c>
      <c r="F5278">
        <f t="shared" si="165"/>
        <v>1.6000000000000014E-2</v>
      </c>
    </row>
    <row r="5279" spans="1:6" x14ac:dyDescent="0.25">
      <c r="A5279" s="2">
        <v>43630</v>
      </c>
      <c r="B5279">
        <v>1.7230000000000001</v>
      </c>
      <c r="C5279">
        <v>2.9470000000000001</v>
      </c>
      <c r="D5279">
        <v>1.224</v>
      </c>
      <c r="E5279">
        <f t="shared" si="164"/>
        <v>3.0000000000001137E-3</v>
      </c>
      <c r="F5279">
        <f t="shared" si="165"/>
        <v>0.20399999999999996</v>
      </c>
    </row>
    <row r="5280" spans="1:6" x14ac:dyDescent="0.25">
      <c r="A5280" s="2">
        <v>43631</v>
      </c>
      <c r="B5280" t="e">
        <v>#N/A</v>
      </c>
      <c r="C5280" t="e">
        <v>#N/A</v>
      </c>
      <c r="D5280" t="e">
        <v>#N/A</v>
      </c>
      <c r="E5280" t="e">
        <f t="shared" si="164"/>
        <v>#N/A</v>
      </c>
      <c r="F5280" t="e">
        <f t="shared" si="165"/>
        <v>#N/A</v>
      </c>
    </row>
    <row r="5281" spans="1:6" x14ac:dyDescent="0.25">
      <c r="A5281" s="2">
        <v>43632</v>
      </c>
      <c r="B5281" t="e">
        <v>#N/A</v>
      </c>
      <c r="C5281" t="e">
        <v>#N/A</v>
      </c>
      <c r="D5281" t="e">
        <v>#N/A</v>
      </c>
      <c r="E5281" t="e">
        <f t="shared" si="164"/>
        <v>#N/A</v>
      </c>
      <c r="F5281" t="e">
        <f t="shared" si="165"/>
        <v>#N/A</v>
      </c>
    </row>
    <row r="5282" spans="1:6" x14ac:dyDescent="0.25">
      <c r="A5282" s="2">
        <v>43633</v>
      </c>
      <c r="B5282">
        <v>1.8009999999999999</v>
      </c>
      <c r="C5282">
        <v>2.9470000000000001</v>
      </c>
      <c r="D5282">
        <v>1.1460000000000001</v>
      </c>
      <c r="E5282" t="e">
        <f t="shared" si="164"/>
        <v>#N/A</v>
      </c>
      <c r="F5282" t="e">
        <f t="shared" si="165"/>
        <v>#N/A</v>
      </c>
    </row>
    <row r="5283" spans="1:6" x14ac:dyDescent="0.25">
      <c r="A5283" s="2">
        <v>43634</v>
      </c>
      <c r="B5283">
        <v>1.601</v>
      </c>
      <c r="C5283">
        <v>2.9430000000000001</v>
      </c>
      <c r="D5283">
        <v>1.3420000000000001</v>
      </c>
      <c r="E5283">
        <f t="shared" si="164"/>
        <v>-4.0000000000000036E-3</v>
      </c>
      <c r="F5283">
        <f t="shared" si="165"/>
        <v>0.19599999999999995</v>
      </c>
    </row>
    <row r="5284" spans="1:6" x14ac:dyDescent="0.25">
      <c r="A5284" s="2">
        <v>43635</v>
      </c>
      <c r="B5284">
        <v>1.4470000000000001</v>
      </c>
      <c r="C5284">
        <v>2.9289999999999998</v>
      </c>
      <c r="D5284">
        <v>1.4819999999999998</v>
      </c>
      <c r="E5284">
        <f t="shared" si="164"/>
        <v>-1.4000000000000234E-2</v>
      </c>
      <c r="F5284">
        <f t="shared" si="165"/>
        <v>0.13999999999999968</v>
      </c>
    </row>
    <row r="5285" spans="1:6" x14ac:dyDescent="0.25">
      <c r="A5285" s="2">
        <v>43636</v>
      </c>
      <c r="B5285">
        <v>1.2529999999999999</v>
      </c>
      <c r="C5285">
        <v>2.911</v>
      </c>
      <c r="D5285">
        <v>1.6580000000000001</v>
      </c>
      <c r="E5285">
        <f t="shared" si="164"/>
        <v>-1.7999999999999794E-2</v>
      </c>
      <c r="F5285">
        <f t="shared" si="165"/>
        <v>0.17600000000000038</v>
      </c>
    </row>
    <row r="5286" spans="1:6" x14ac:dyDescent="0.25">
      <c r="A5286" s="2">
        <v>43637</v>
      </c>
      <c r="B5286">
        <v>1.1120000000000001</v>
      </c>
      <c r="C5286">
        <v>2.895</v>
      </c>
      <c r="D5286">
        <v>1.7829999999999999</v>
      </c>
      <c r="E5286">
        <f t="shared" si="164"/>
        <v>-1.6000000000000014E-2</v>
      </c>
      <c r="F5286">
        <f t="shared" si="165"/>
        <v>0.12499999999999978</v>
      </c>
    </row>
    <row r="5287" spans="1:6" x14ac:dyDescent="0.25">
      <c r="A5287" s="2">
        <v>43638</v>
      </c>
      <c r="B5287" t="e">
        <v>#N/A</v>
      </c>
      <c r="C5287" t="e">
        <v>#N/A</v>
      </c>
      <c r="D5287" t="e">
        <v>#N/A</v>
      </c>
      <c r="E5287" t="e">
        <f t="shared" si="164"/>
        <v>#N/A</v>
      </c>
      <c r="F5287" t="e">
        <f t="shared" si="165"/>
        <v>#N/A</v>
      </c>
    </row>
    <row r="5288" spans="1:6" x14ac:dyDescent="0.25">
      <c r="A5288" s="2">
        <v>43639</v>
      </c>
      <c r="B5288" t="e">
        <v>#N/A</v>
      </c>
      <c r="C5288" t="e">
        <v>#N/A</v>
      </c>
      <c r="D5288" t="e">
        <v>#N/A</v>
      </c>
      <c r="E5288" t="e">
        <f t="shared" si="164"/>
        <v>#N/A</v>
      </c>
      <c r="F5288" t="e">
        <f t="shared" si="165"/>
        <v>#N/A</v>
      </c>
    </row>
    <row r="5289" spans="1:6" x14ac:dyDescent="0.25">
      <c r="A5289" s="2">
        <v>43640</v>
      </c>
      <c r="B5289">
        <v>1</v>
      </c>
      <c r="C5289">
        <v>2.859</v>
      </c>
      <c r="D5289">
        <v>1.859</v>
      </c>
      <c r="E5289" t="e">
        <f t="shared" si="164"/>
        <v>#N/A</v>
      </c>
      <c r="F5289" t="e">
        <f t="shared" si="165"/>
        <v>#N/A</v>
      </c>
    </row>
    <row r="5290" spans="1:6" x14ac:dyDescent="0.25">
      <c r="A5290" s="2">
        <v>43641</v>
      </c>
      <c r="B5290">
        <v>1.0229999999999999</v>
      </c>
      <c r="C5290">
        <v>2.8090000000000002</v>
      </c>
      <c r="D5290">
        <v>1.7860000000000003</v>
      </c>
      <c r="E5290">
        <f t="shared" si="164"/>
        <v>-4.9999999999999822E-2</v>
      </c>
      <c r="F5290">
        <f t="shared" si="165"/>
        <v>-7.2999999999999732E-2</v>
      </c>
    </row>
    <row r="5291" spans="1:6" x14ac:dyDescent="0.25">
      <c r="A5291" s="2">
        <v>43642</v>
      </c>
      <c r="B5291">
        <v>0.99099990000000004</v>
      </c>
      <c r="C5291">
        <v>2.758</v>
      </c>
      <c r="D5291">
        <v>1.7670001</v>
      </c>
      <c r="E5291">
        <f t="shared" si="164"/>
        <v>-5.1000000000000156E-2</v>
      </c>
      <c r="F5291">
        <f t="shared" si="165"/>
        <v>-1.8999900000000292E-2</v>
      </c>
    </row>
    <row r="5292" spans="1:6" x14ac:dyDescent="0.25">
      <c r="A5292" s="2">
        <v>43643</v>
      </c>
      <c r="B5292">
        <v>0.96150000000000002</v>
      </c>
      <c r="C5292">
        <v>2.722</v>
      </c>
      <c r="D5292">
        <v>1.7605</v>
      </c>
      <c r="E5292">
        <f t="shared" si="164"/>
        <v>-3.6000000000000032E-2</v>
      </c>
      <c r="F5292">
        <f t="shared" si="165"/>
        <v>-6.5001000000000086E-3</v>
      </c>
    </row>
    <row r="5293" spans="1:6" x14ac:dyDescent="0.25">
      <c r="A5293" s="2">
        <v>43644</v>
      </c>
      <c r="B5293">
        <v>1.3705000000000001</v>
      </c>
      <c r="C5293">
        <v>2.7080000000000002</v>
      </c>
      <c r="D5293">
        <v>1.3375000000000001</v>
      </c>
      <c r="E5293">
        <f t="shared" si="164"/>
        <v>-1.399999999999979E-2</v>
      </c>
      <c r="F5293">
        <f t="shared" si="165"/>
        <v>-0.42299999999999982</v>
      </c>
    </row>
    <row r="5294" spans="1:6" x14ac:dyDescent="0.25">
      <c r="A5294" s="2">
        <v>43645</v>
      </c>
      <c r="B5294" t="e">
        <v>#N/A</v>
      </c>
      <c r="C5294" t="e">
        <v>#N/A</v>
      </c>
      <c r="D5294" t="e">
        <v>#N/A</v>
      </c>
      <c r="E5294" t="e">
        <f t="shared" si="164"/>
        <v>#N/A</v>
      </c>
      <c r="F5294" t="e">
        <f t="shared" si="165"/>
        <v>#N/A</v>
      </c>
    </row>
    <row r="5295" spans="1:6" x14ac:dyDescent="0.25">
      <c r="A5295" s="2">
        <v>43646</v>
      </c>
      <c r="B5295" t="e">
        <v>#N/A</v>
      </c>
      <c r="C5295" t="e">
        <v>#N/A</v>
      </c>
      <c r="D5295" t="e">
        <v>#N/A</v>
      </c>
      <c r="E5295" t="e">
        <f t="shared" si="164"/>
        <v>#N/A</v>
      </c>
      <c r="F5295" t="e">
        <f t="shared" si="165"/>
        <v>#N/A</v>
      </c>
    </row>
    <row r="5296" spans="1:6" x14ac:dyDescent="0.25">
      <c r="A5296" s="2">
        <v>43647</v>
      </c>
      <c r="B5296">
        <v>1.0649999999999999</v>
      </c>
      <c r="C5296">
        <v>2.681</v>
      </c>
      <c r="D5296">
        <v>1.6160000000000001</v>
      </c>
      <c r="E5296" t="e">
        <f t="shared" si="164"/>
        <v>#N/A</v>
      </c>
      <c r="F5296" t="e">
        <f t="shared" si="165"/>
        <v>#N/A</v>
      </c>
    </row>
    <row r="5297" spans="1:6" x14ac:dyDescent="0.25">
      <c r="A5297" s="2">
        <v>43648</v>
      </c>
      <c r="B5297">
        <v>0.91400000000000003</v>
      </c>
      <c r="C5297">
        <v>2.657</v>
      </c>
      <c r="D5297">
        <v>1.7429999999999999</v>
      </c>
      <c r="E5297">
        <f t="shared" si="164"/>
        <v>-2.4000000000000021E-2</v>
      </c>
      <c r="F5297">
        <f t="shared" si="165"/>
        <v>0.12699999999999978</v>
      </c>
    </row>
    <row r="5298" spans="1:6" x14ac:dyDescent="0.25">
      <c r="A5298" s="2">
        <v>43649</v>
      </c>
      <c r="B5298">
        <v>0.877</v>
      </c>
      <c r="C5298">
        <v>2.641</v>
      </c>
      <c r="D5298">
        <v>1.764</v>
      </c>
      <c r="E5298">
        <f t="shared" si="164"/>
        <v>-1.6000000000000014E-2</v>
      </c>
      <c r="F5298">
        <f t="shared" si="165"/>
        <v>2.100000000000013E-2</v>
      </c>
    </row>
    <row r="5299" spans="1:6" x14ac:dyDescent="0.25">
      <c r="A5299" s="2">
        <v>43650</v>
      </c>
      <c r="B5299">
        <v>0.84399999999999997</v>
      </c>
      <c r="C5299">
        <v>2.6269999999999998</v>
      </c>
      <c r="D5299">
        <v>1.7829999999999999</v>
      </c>
      <c r="E5299">
        <f t="shared" si="164"/>
        <v>-1.4000000000000234E-2</v>
      </c>
      <c r="F5299">
        <f t="shared" si="165"/>
        <v>1.8999999999999906E-2</v>
      </c>
    </row>
    <row r="5300" spans="1:6" x14ac:dyDescent="0.25">
      <c r="A5300" s="2">
        <v>43651</v>
      </c>
      <c r="B5300">
        <v>1.0549999999999999</v>
      </c>
      <c r="C5300">
        <v>2.6059999999999999</v>
      </c>
      <c r="D5300">
        <v>1.5509999999999999</v>
      </c>
      <c r="E5300">
        <f t="shared" si="164"/>
        <v>-2.0999999999999908E-2</v>
      </c>
      <c r="F5300">
        <f t="shared" si="165"/>
        <v>-0.23199999999999998</v>
      </c>
    </row>
    <row r="5301" spans="1:6" x14ac:dyDescent="0.25">
      <c r="A5301" s="2">
        <v>43652</v>
      </c>
      <c r="B5301" t="e">
        <v>#N/A</v>
      </c>
      <c r="C5301" t="e">
        <v>#N/A</v>
      </c>
      <c r="D5301" t="e">
        <v>#N/A</v>
      </c>
      <c r="E5301" t="e">
        <f t="shared" si="164"/>
        <v>#N/A</v>
      </c>
      <c r="F5301" t="e">
        <f t="shared" si="165"/>
        <v>#N/A</v>
      </c>
    </row>
    <row r="5302" spans="1:6" x14ac:dyDescent="0.25">
      <c r="A5302" s="2">
        <v>43653</v>
      </c>
      <c r="B5302" t="e">
        <v>#N/A</v>
      </c>
      <c r="C5302" t="e">
        <v>#N/A</v>
      </c>
      <c r="D5302" t="e">
        <v>#N/A</v>
      </c>
      <c r="E5302" t="e">
        <f t="shared" si="164"/>
        <v>#N/A</v>
      </c>
      <c r="F5302" t="e">
        <f t="shared" si="165"/>
        <v>#N/A</v>
      </c>
    </row>
    <row r="5303" spans="1:6" x14ac:dyDescent="0.25">
      <c r="A5303" s="2">
        <v>43654</v>
      </c>
      <c r="B5303">
        <v>1.4450000000000001</v>
      </c>
      <c r="C5303">
        <v>2.6030000000000002</v>
      </c>
      <c r="D5303">
        <v>1.1580000000000001</v>
      </c>
      <c r="E5303" t="e">
        <f t="shared" si="164"/>
        <v>#N/A</v>
      </c>
      <c r="F5303" t="e">
        <f t="shared" si="165"/>
        <v>#N/A</v>
      </c>
    </row>
    <row r="5304" spans="1:6" x14ac:dyDescent="0.25">
      <c r="A5304" s="2">
        <v>43655</v>
      </c>
      <c r="B5304">
        <v>1.7729999999999999</v>
      </c>
      <c r="C5304">
        <v>2.601</v>
      </c>
      <c r="D5304">
        <v>0.82800000000000007</v>
      </c>
      <c r="E5304">
        <f t="shared" si="164"/>
        <v>-2.0000000000002238E-3</v>
      </c>
      <c r="F5304">
        <f t="shared" si="165"/>
        <v>-0.33000000000000007</v>
      </c>
    </row>
    <row r="5305" spans="1:6" x14ac:dyDescent="0.25">
      <c r="A5305" s="2">
        <v>43656</v>
      </c>
      <c r="B5305">
        <v>1.8140000000000001</v>
      </c>
      <c r="C5305">
        <v>2.6</v>
      </c>
      <c r="D5305">
        <v>0.78600000000000003</v>
      </c>
      <c r="E5305">
        <f t="shared" si="164"/>
        <v>-9.9999999999988987E-4</v>
      </c>
      <c r="F5305">
        <f t="shared" si="165"/>
        <v>-4.2000000000000037E-2</v>
      </c>
    </row>
    <row r="5306" spans="1:6" x14ac:dyDescent="0.25">
      <c r="A5306" s="2">
        <v>43657</v>
      </c>
      <c r="B5306">
        <v>1.998</v>
      </c>
      <c r="C5306">
        <v>2.6</v>
      </c>
      <c r="D5306">
        <v>0.60200000000000009</v>
      </c>
      <c r="E5306">
        <f t="shared" si="164"/>
        <v>0</v>
      </c>
      <c r="F5306">
        <f t="shared" si="165"/>
        <v>-0.18399999999999994</v>
      </c>
    </row>
    <row r="5307" spans="1:6" x14ac:dyDescent="0.25">
      <c r="A5307" s="2">
        <v>43658</v>
      </c>
      <c r="B5307">
        <v>2.2349999999999999</v>
      </c>
      <c r="C5307">
        <v>2.6</v>
      </c>
      <c r="D5307">
        <v>0.36500000000000021</v>
      </c>
      <c r="E5307">
        <f t="shared" si="164"/>
        <v>0</v>
      </c>
      <c r="F5307">
        <f t="shared" si="165"/>
        <v>-0.23699999999999988</v>
      </c>
    </row>
    <row r="5308" spans="1:6" x14ac:dyDescent="0.25">
      <c r="A5308" s="2">
        <v>43659</v>
      </c>
      <c r="B5308" t="e">
        <v>#N/A</v>
      </c>
      <c r="C5308" t="e">
        <v>#N/A</v>
      </c>
      <c r="D5308" t="e">
        <v>#N/A</v>
      </c>
      <c r="E5308" t="e">
        <f t="shared" si="164"/>
        <v>#N/A</v>
      </c>
      <c r="F5308" t="e">
        <f t="shared" si="165"/>
        <v>#N/A</v>
      </c>
    </row>
    <row r="5309" spans="1:6" x14ac:dyDescent="0.25">
      <c r="A5309" s="2">
        <v>43660</v>
      </c>
      <c r="B5309" t="e">
        <v>#N/A</v>
      </c>
      <c r="C5309" t="e">
        <v>#N/A</v>
      </c>
      <c r="D5309" t="e">
        <v>#N/A</v>
      </c>
      <c r="E5309" t="e">
        <f t="shared" si="164"/>
        <v>#N/A</v>
      </c>
      <c r="F5309" t="e">
        <f t="shared" si="165"/>
        <v>#N/A</v>
      </c>
    </row>
    <row r="5310" spans="1:6" x14ac:dyDescent="0.25">
      <c r="A5310" s="2">
        <v>43661</v>
      </c>
      <c r="B5310">
        <v>2.6175000000000002</v>
      </c>
      <c r="C5310">
        <v>2.6</v>
      </c>
      <c r="D5310">
        <v>-1.7500000000000071E-2</v>
      </c>
      <c r="E5310" t="e">
        <f t="shared" si="164"/>
        <v>#N/A</v>
      </c>
      <c r="F5310" t="e">
        <f t="shared" si="165"/>
        <v>#N/A</v>
      </c>
    </row>
    <row r="5311" spans="1:6" x14ac:dyDescent="0.25">
      <c r="A5311" s="2">
        <v>43662</v>
      </c>
      <c r="B5311">
        <v>2.7250000000000001</v>
      </c>
      <c r="C5311">
        <v>2.609</v>
      </c>
      <c r="D5311">
        <v>-0.1160000000000001</v>
      </c>
      <c r="E5311">
        <f t="shared" si="164"/>
        <v>8.999999999999897E-3</v>
      </c>
      <c r="F5311">
        <f t="shared" si="165"/>
        <v>-9.8500000000000032E-2</v>
      </c>
    </row>
    <row r="5312" spans="1:6" x14ac:dyDescent="0.25">
      <c r="A5312" s="2">
        <v>43663</v>
      </c>
      <c r="B5312">
        <v>2.7109999999999999</v>
      </c>
      <c r="C5312">
        <v>2.613</v>
      </c>
      <c r="D5312">
        <v>-9.7999999999999865E-2</v>
      </c>
      <c r="E5312">
        <f t="shared" si="164"/>
        <v>4.0000000000000036E-3</v>
      </c>
      <c r="F5312">
        <f t="shared" si="165"/>
        <v>1.8000000000000238E-2</v>
      </c>
    </row>
    <row r="5313" spans="1:6" x14ac:dyDescent="0.25">
      <c r="A5313" s="2">
        <v>43664</v>
      </c>
      <c r="B5313">
        <v>2.7719999999999998</v>
      </c>
      <c r="C5313">
        <v>2.6230000000000002</v>
      </c>
      <c r="D5313">
        <v>-0.14899999999999958</v>
      </c>
      <c r="E5313">
        <f t="shared" si="164"/>
        <v>1.0000000000000231E-2</v>
      </c>
      <c r="F5313">
        <f t="shared" si="165"/>
        <v>-5.0999999999999712E-2</v>
      </c>
    </row>
    <row r="5314" spans="1:6" x14ac:dyDescent="0.25">
      <c r="A5314" s="2">
        <v>43665</v>
      </c>
      <c r="B5314">
        <v>2.827</v>
      </c>
      <c r="C5314">
        <v>2.6309999999999998</v>
      </c>
      <c r="D5314">
        <v>-0.19600000000000017</v>
      </c>
      <c r="E5314">
        <f t="shared" si="164"/>
        <v>7.999999999999563E-3</v>
      </c>
      <c r="F5314">
        <f t="shared" si="165"/>
        <v>-4.7000000000000597E-2</v>
      </c>
    </row>
    <row r="5315" spans="1:6" x14ac:dyDescent="0.25">
      <c r="A5315" s="2">
        <v>43666</v>
      </c>
      <c r="B5315" t="e">
        <v>#N/A</v>
      </c>
      <c r="C5315" t="e">
        <v>#N/A</v>
      </c>
      <c r="D5315" t="e">
        <v>#N/A</v>
      </c>
      <c r="E5315" t="e">
        <f t="shared" si="164"/>
        <v>#N/A</v>
      </c>
      <c r="F5315" t="e">
        <f t="shared" si="165"/>
        <v>#N/A</v>
      </c>
    </row>
    <row r="5316" spans="1:6" x14ac:dyDescent="0.25">
      <c r="A5316" s="2">
        <v>43667</v>
      </c>
      <c r="B5316" t="e">
        <v>#N/A</v>
      </c>
      <c r="C5316" t="e">
        <v>#N/A</v>
      </c>
      <c r="D5316" t="e">
        <v>#N/A</v>
      </c>
      <c r="E5316" t="e">
        <f t="shared" ref="E5316:E5379" si="166">C5316-C5315</f>
        <v>#N/A</v>
      </c>
      <c r="F5316" t="e">
        <f t="shared" ref="F5316:F5379" si="167">D5316-D5315</f>
        <v>#N/A</v>
      </c>
    </row>
    <row r="5317" spans="1:6" x14ac:dyDescent="0.25">
      <c r="A5317" s="2">
        <v>43668</v>
      </c>
      <c r="B5317">
        <v>2.6698</v>
      </c>
      <c r="C5317">
        <v>2.6280000000000001</v>
      </c>
      <c r="D5317">
        <v>-4.1799999999999837E-2</v>
      </c>
      <c r="E5317" t="e">
        <f t="shared" si="166"/>
        <v>#N/A</v>
      </c>
      <c r="F5317" t="e">
        <f t="shared" si="167"/>
        <v>#N/A</v>
      </c>
    </row>
    <row r="5318" spans="1:6" x14ac:dyDescent="0.25">
      <c r="A5318" s="2">
        <v>43669</v>
      </c>
      <c r="B5318">
        <v>2.5619999999999998</v>
      </c>
      <c r="C5318">
        <v>2.6280000000000001</v>
      </c>
      <c r="D5318">
        <v>6.6000000000000281E-2</v>
      </c>
      <c r="E5318">
        <f t="shared" si="166"/>
        <v>0</v>
      </c>
      <c r="F5318">
        <f t="shared" si="167"/>
        <v>0.10780000000000012</v>
      </c>
    </row>
    <row r="5319" spans="1:6" x14ac:dyDescent="0.25">
      <c r="A5319" s="2">
        <v>43670</v>
      </c>
      <c r="B5319">
        <v>2.4809999999999999</v>
      </c>
      <c r="C5319">
        <v>2.625</v>
      </c>
      <c r="D5319">
        <v>0.14400000000000013</v>
      </c>
      <c r="E5319">
        <f t="shared" si="166"/>
        <v>-3.0000000000001137E-3</v>
      </c>
      <c r="F5319">
        <f t="shared" si="167"/>
        <v>7.7999999999999847E-2</v>
      </c>
    </row>
    <row r="5320" spans="1:6" x14ac:dyDescent="0.25">
      <c r="A5320" s="2">
        <v>43671</v>
      </c>
      <c r="B5320">
        <v>2.6280000000000001</v>
      </c>
      <c r="C5320">
        <v>2.625</v>
      </c>
      <c r="D5320">
        <v>-3.0000000000001137E-3</v>
      </c>
      <c r="E5320">
        <f t="shared" si="166"/>
        <v>0</v>
      </c>
      <c r="F5320">
        <f t="shared" si="167"/>
        <v>-0.14700000000000024</v>
      </c>
    </row>
    <row r="5321" spans="1:6" x14ac:dyDescent="0.25">
      <c r="A5321" s="2">
        <v>43672</v>
      </c>
      <c r="B5321">
        <v>2.6360000000000001</v>
      </c>
      <c r="C5321">
        <v>2.629</v>
      </c>
      <c r="D5321">
        <v>-7.0000000000001172E-3</v>
      </c>
      <c r="E5321">
        <f t="shared" si="166"/>
        <v>4.0000000000000036E-3</v>
      </c>
      <c r="F5321">
        <f t="shared" si="167"/>
        <v>-4.0000000000000036E-3</v>
      </c>
    </row>
    <row r="5322" spans="1:6" x14ac:dyDescent="0.25">
      <c r="A5322" s="2">
        <v>43673</v>
      </c>
      <c r="B5322" t="e">
        <v>#N/A</v>
      </c>
      <c r="C5322" t="e">
        <v>#N/A</v>
      </c>
      <c r="D5322" t="e">
        <v>#N/A</v>
      </c>
      <c r="E5322" t="e">
        <f t="shared" si="166"/>
        <v>#N/A</v>
      </c>
      <c r="F5322" t="e">
        <f t="shared" si="167"/>
        <v>#N/A</v>
      </c>
    </row>
    <row r="5323" spans="1:6" x14ac:dyDescent="0.25">
      <c r="A5323" s="2">
        <v>43674</v>
      </c>
      <c r="B5323" t="e">
        <v>#N/A</v>
      </c>
      <c r="C5323" t="e">
        <v>#N/A</v>
      </c>
      <c r="D5323" t="e">
        <v>#N/A</v>
      </c>
      <c r="E5323" t="e">
        <f t="shared" si="166"/>
        <v>#N/A</v>
      </c>
      <c r="F5323" t="e">
        <f t="shared" si="167"/>
        <v>#N/A</v>
      </c>
    </row>
    <row r="5324" spans="1:6" x14ac:dyDescent="0.25">
      <c r="A5324" s="2">
        <v>43675</v>
      </c>
      <c r="B5324">
        <v>2.629</v>
      </c>
      <c r="C5324">
        <v>2.6309999999999998</v>
      </c>
      <c r="D5324">
        <v>1.9999999999997797E-3</v>
      </c>
      <c r="E5324" t="e">
        <f t="shared" si="166"/>
        <v>#N/A</v>
      </c>
      <c r="F5324" t="e">
        <f t="shared" si="167"/>
        <v>#N/A</v>
      </c>
    </row>
    <row r="5325" spans="1:6" x14ac:dyDescent="0.25">
      <c r="A5325" s="2">
        <v>43676</v>
      </c>
      <c r="B5325">
        <v>2.621</v>
      </c>
      <c r="C5325">
        <v>2.6360000000000001</v>
      </c>
      <c r="D5325">
        <v>1.5000000000000124E-2</v>
      </c>
      <c r="E5325">
        <f t="shared" si="166"/>
        <v>5.0000000000003375E-3</v>
      </c>
      <c r="F5325">
        <f t="shared" si="167"/>
        <v>1.3000000000000345E-2</v>
      </c>
    </row>
    <row r="5326" spans="1:6" x14ac:dyDescent="0.25">
      <c r="A5326" s="2">
        <v>43677</v>
      </c>
      <c r="B5326">
        <v>2.6419999999999999</v>
      </c>
      <c r="C5326">
        <v>2.6440000000000001</v>
      </c>
      <c r="D5326">
        <v>2.0000000000002238E-3</v>
      </c>
      <c r="E5326">
        <f t="shared" si="166"/>
        <v>8.0000000000000071E-3</v>
      </c>
      <c r="F5326">
        <f t="shared" si="167"/>
        <v>-1.2999999999999901E-2</v>
      </c>
    </row>
    <row r="5327" spans="1:6" x14ac:dyDescent="0.25">
      <c r="A5327" s="2">
        <v>43678</v>
      </c>
      <c r="B5327">
        <v>2.6339999999999999</v>
      </c>
      <c r="C5327">
        <v>2.6459999999999999</v>
      </c>
      <c r="D5327">
        <v>1.2000000000000011E-2</v>
      </c>
      <c r="E5327">
        <f t="shared" si="166"/>
        <v>1.9999999999997797E-3</v>
      </c>
      <c r="F5327">
        <f t="shared" si="167"/>
        <v>9.9999999999997868E-3</v>
      </c>
    </row>
    <row r="5328" spans="1:6" x14ac:dyDescent="0.25">
      <c r="A5328" s="2">
        <v>43679</v>
      </c>
      <c r="B5328">
        <v>2.6339999999999999</v>
      </c>
      <c r="C5328">
        <v>2.649</v>
      </c>
      <c r="D5328">
        <v>1.5000000000000124E-2</v>
      </c>
      <c r="E5328">
        <f t="shared" si="166"/>
        <v>3.0000000000001137E-3</v>
      </c>
      <c r="F5328">
        <f t="shared" si="167"/>
        <v>3.0000000000001137E-3</v>
      </c>
    </row>
    <row r="5329" spans="1:6" x14ac:dyDescent="0.25">
      <c r="A5329" s="2">
        <v>43680</v>
      </c>
      <c r="B5329" t="e">
        <v>#N/A</v>
      </c>
      <c r="C5329" t="e">
        <v>#N/A</v>
      </c>
      <c r="D5329" t="e">
        <v>#N/A</v>
      </c>
      <c r="E5329" t="e">
        <f t="shared" si="166"/>
        <v>#N/A</v>
      </c>
      <c r="F5329" t="e">
        <f t="shared" si="167"/>
        <v>#N/A</v>
      </c>
    </row>
    <row r="5330" spans="1:6" x14ac:dyDescent="0.25">
      <c r="A5330" s="2">
        <v>43681</v>
      </c>
      <c r="B5330" t="e">
        <v>#N/A</v>
      </c>
      <c r="C5330" t="e">
        <v>#N/A</v>
      </c>
      <c r="D5330" t="e">
        <v>#N/A</v>
      </c>
      <c r="E5330" t="e">
        <f t="shared" si="166"/>
        <v>#N/A</v>
      </c>
      <c r="F5330" t="e">
        <f t="shared" si="167"/>
        <v>#N/A</v>
      </c>
    </row>
    <row r="5331" spans="1:6" x14ac:dyDescent="0.25">
      <c r="A5331" s="2">
        <v>43682</v>
      </c>
      <c r="B5331">
        <v>2.544</v>
      </c>
      <c r="C5331">
        <v>2.6459999999999999</v>
      </c>
      <c r="D5331">
        <v>0.10199999999999987</v>
      </c>
      <c r="E5331" t="e">
        <f t="shared" si="166"/>
        <v>#N/A</v>
      </c>
      <c r="F5331" t="e">
        <f t="shared" si="167"/>
        <v>#N/A</v>
      </c>
    </row>
    <row r="5332" spans="1:6" x14ac:dyDescent="0.25">
      <c r="A5332" s="2">
        <v>43683</v>
      </c>
      <c r="B5332">
        <v>2.2610000000000001</v>
      </c>
      <c r="C5332">
        <v>2.6349999999999998</v>
      </c>
      <c r="D5332">
        <v>0.37399999999999967</v>
      </c>
      <c r="E5332">
        <f t="shared" si="166"/>
        <v>-1.1000000000000121E-2</v>
      </c>
      <c r="F5332">
        <f t="shared" si="167"/>
        <v>0.2719999999999998</v>
      </c>
    </row>
    <row r="5333" spans="1:6" x14ac:dyDescent="0.25">
      <c r="A5333" s="2">
        <v>43684</v>
      </c>
      <c r="B5333">
        <v>2.2200000000000002</v>
      </c>
      <c r="C5333">
        <v>2.6230000000000002</v>
      </c>
      <c r="D5333">
        <v>0.40300000000000002</v>
      </c>
      <c r="E5333">
        <f t="shared" si="166"/>
        <v>-1.1999999999999567E-2</v>
      </c>
      <c r="F5333">
        <f t="shared" si="167"/>
        <v>2.9000000000000359E-2</v>
      </c>
    </row>
    <row r="5334" spans="1:6" x14ac:dyDescent="0.25">
      <c r="A5334" s="2">
        <v>43685</v>
      </c>
      <c r="B5334">
        <v>2.5</v>
      </c>
      <c r="C5334">
        <v>2.6179999999999999</v>
      </c>
      <c r="D5334">
        <v>0.11799999999999988</v>
      </c>
      <c r="E5334">
        <f t="shared" si="166"/>
        <v>-5.0000000000003375E-3</v>
      </c>
      <c r="F5334">
        <f t="shared" si="167"/>
        <v>-0.28500000000000014</v>
      </c>
    </row>
    <row r="5335" spans="1:6" x14ac:dyDescent="0.25">
      <c r="A5335" s="2">
        <v>43686</v>
      </c>
      <c r="B5335">
        <v>2.5960000000000001</v>
      </c>
      <c r="C5335">
        <v>2.6179999999999999</v>
      </c>
      <c r="D5335">
        <v>2.1999999999999797E-2</v>
      </c>
      <c r="E5335">
        <f t="shared" si="166"/>
        <v>0</v>
      </c>
      <c r="F5335">
        <f t="shared" si="167"/>
        <v>-9.6000000000000085E-2</v>
      </c>
    </row>
    <row r="5336" spans="1:6" x14ac:dyDescent="0.25">
      <c r="A5336" s="2">
        <v>43687</v>
      </c>
      <c r="B5336" t="e">
        <v>#N/A</v>
      </c>
      <c r="C5336" t="e">
        <v>#N/A</v>
      </c>
      <c r="D5336" t="e">
        <v>#N/A</v>
      </c>
      <c r="E5336" t="e">
        <f t="shared" si="166"/>
        <v>#N/A</v>
      </c>
      <c r="F5336" t="e">
        <f t="shared" si="167"/>
        <v>#N/A</v>
      </c>
    </row>
    <row r="5337" spans="1:6" x14ac:dyDescent="0.25">
      <c r="A5337" s="2">
        <v>43688</v>
      </c>
      <c r="B5337" t="e">
        <v>#N/A</v>
      </c>
      <c r="C5337" t="e">
        <v>#N/A</v>
      </c>
      <c r="D5337" t="e">
        <v>#N/A</v>
      </c>
      <c r="E5337" t="e">
        <f t="shared" si="166"/>
        <v>#N/A</v>
      </c>
      <c r="F5337" t="e">
        <f t="shared" si="167"/>
        <v>#N/A</v>
      </c>
    </row>
    <row r="5338" spans="1:6" x14ac:dyDescent="0.25">
      <c r="A5338" s="2">
        <v>43689</v>
      </c>
      <c r="B5338">
        <v>2.629</v>
      </c>
      <c r="C5338">
        <v>2.625</v>
      </c>
      <c r="D5338">
        <v>-4.0000000000000036E-3</v>
      </c>
      <c r="E5338" t="e">
        <f t="shared" si="166"/>
        <v>#N/A</v>
      </c>
      <c r="F5338" t="e">
        <f t="shared" si="167"/>
        <v>#N/A</v>
      </c>
    </row>
    <row r="5339" spans="1:6" x14ac:dyDescent="0.25">
      <c r="A5339" s="2">
        <v>43690</v>
      </c>
      <c r="B5339">
        <v>2.6669999999999998</v>
      </c>
      <c r="C5339">
        <v>2.6440000000000001</v>
      </c>
      <c r="D5339">
        <v>-2.2999999999999687E-2</v>
      </c>
      <c r="E5339">
        <f t="shared" si="166"/>
        <v>1.9000000000000128E-2</v>
      </c>
      <c r="F5339">
        <f t="shared" si="167"/>
        <v>-1.8999999999999684E-2</v>
      </c>
    </row>
    <row r="5340" spans="1:6" x14ac:dyDescent="0.25">
      <c r="A5340" s="2">
        <v>43691</v>
      </c>
      <c r="B5340">
        <v>2.6890000000000001</v>
      </c>
      <c r="C5340">
        <v>2.6560000000000001</v>
      </c>
      <c r="D5340">
        <v>-3.2999999999999918E-2</v>
      </c>
      <c r="E5340">
        <f t="shared" si="166"/>
        <v>1.2000000000000011E-2</v>
      </c>
      <c r="F5340">
        <f t="shared" si="167"/>
        <v>-1.0000000000000231E-2</v>
      </c>
    </row>
    <row r="5341" spans="1:6" x14ac:dyDescent="0.25">
      <c r="A5341" s="2">
        <v>43692</v>
      </c>
      <c r="B5341">
        <v>2.6589999999999998</v>
      </c>
      <c r="C5341">
        <v>2.661</v>
      </c>
      <c r="D5341">
        <v>2.0000000000002238E-3</v>
      </c>
      <c r="E5341">
        <f t="shared" si="166"/>
        <v>4.9999999999998934E-3</v>
      </c>
      <c r="F5341">
        <f t="shared" si="167"/>
        <v>3.5000000000000142E-2</v>
      </c>
    </row>
    <row r="5342" spans="1:6" x14ac:dyDescent="0.25">
      <c r="A5342" s="2">
        <v>43693</v>
      </c>
      <c r="B5342">
        <v>2.665</v>
      </c>
      <c r="C5342">
        <v>2.6659999999999999</v>
      </c>
      <c r="D5342">
        <v>9.9999999999988987E-4</v>
      </c>
      <c r="E5342">
        <f t="shared" si="166"/>
        <v>4.9999999999998934E-3</v>
      </c>
      <c r="F5342">
        <f t="shared" si="167"/>
        <v>-1.000000000000334E-3</v>
      </c>
    </row>
    <row r="5343" spans="1:6" x14ac:dyDescent="0.25">
      <c r="A5343" s="2">
        <v>43694</v>
      </c>
      <c r="B5343" t="e">
        <v>#N/A</v>
      </c>
      <c r="C5343" t="e">
        <v>#N/A</v>
      </c>
      <c r="D5343" t="e">
        <v>#N/A</v>
      </c>
      <c r="E5343" t="e">
        <f t="shared" si="166"/>
        <v>#N/A</v>
      </c>
      <c r="F5343" t="e">
        <f t="shared" si="167"/>
        <v>#N/A</v>
      </c>
    </row>
    <row r="5344" spans="1:6" x14ac:dyDescent="0.25">
      <c r="A5344" s="2">
        <v>43695</v>
      </c>
      <c r="B5344" t="e">
        <v>#N/A</v>
      </c>
      <c r="C5344" t="e">
        <v>#N/A</v>
      </c>
      <c r="D5344" t="e">
        <v>#N/A</v>
      </c>
      <c r="E5344" t="e">
        <f t="shared" si="166"/>
        <v>#N/A</v>
      </c>
      <c r="F5344" t="e">
        <f t="shared" si="167"/>
        <v>#N/A</v>
      </c>
    </row>
    <row r="5345" spans="1:6" x14ac:dyDescent="0.25">
      <c r="A5345" s="2">
        <v>43696</v>
      </c>
      <c r="B5345">
        <v>2.6659999999999999</v>
      </c>
      <c r="C5345">
        <v>2.669</v>
      </c>
      <c r="D5345">
        <v>3.0000000000001137E-3</v>
      </c>
      <c r="E5345" t="e">
        <f t="shared" si="166"/>
        <v>#N/A</v>
      </c>
      <c r="F5345" t="e">
        <f t="shared" si="167"/>
        <v>#N/A</v>
      </c>
    </row>
    <row r="5346" spans="1:6" x14ac:dyDescent="0.25">
      <c r="A5346" s="2">
        <v>43697</v>
      </c>
      <c r="B5346">
        <v>2.6419999999999999</v>
      </c>
      <c r="C5346">
        <v>2.6709999999999998</v>
      </c>
      <c r="D5346">
        <v>2.8999999999999915E-2</v>
      </c>
      <c r="E5346">
        <f t="shared" si="166"/>
        <v>1.9999999999997797E-3</v>
      </c>
      <c r="F5346">
        <f t="shared" si="167"/>
        <v>2.5999999999999801E-2</v>
      </c>
    </row>
    <row r="5347" spans="1:6" x14ac:dyDescent="0.25">
      <c r="A5347" s="2">
        <v>43698</v>
      </c>
      <c r="B5347">
        <v>2.5832000000000002</v>
      </c>
      <c r="C5347">
        <v>2.6739999999999999</v>
      </c>
      <c r="D5347">
        <v>9.079999999999977E-2</v>
      </c>
      <c r="E5347">
        <f t="shared" si="166"/>
        <v>3.0000000000001137E-3</v>
      </c>
      <c r="F5347">
        <f t="shared" si="167"/>
        <v>6.1799999999999855E-2</v>
      </c>
    </row>
    <row r="5348" spans="1:6" x14ac:dyDescent="0.25">
      <c r="A5348" s="2">
        <v>43699</v>
      </c>
      <c r="B5348">
        <v>2.544</v>
      </c>
      <c r="C5348">
        <v>2.6819999999999999</v>
      </c>
      <c r="D5348">
        <v>0.1379999999999999</v>
      </c>
      <c r="E5348">
        <f t="shared" si="166"/>
        <v>8.0000000000000071E-3</v>
      </c>
      <c r="F5348">
        <f t="shared" si="167"/>
        <v>4.7200000000000131E-2</v>
      </c>
    </row>
    <row r="5349" spans="1:6" x14ac:dyDescent="0.25">
      <c r="A5349" s="2">
        <v>43700</v>
      </c>
      <c r="B5349">
        <v>2.5859999999999999</v>
      </c>
      <c r="C5349">
        <v>2.69</v>
      </c>
      <c r="D5349">
        <v>0.10400000000000009</v>
      </c>
      <c r="E5349">
        <f t="shared" si="166"/>
        <v>8.0000000000000071E-3</v>
      </c>
      <c r="F5349">
        <f t="shared" si="167"/>
        <v>-3.3999999999999808E-2</v>
      </c>
    </row>
    <row r="5350" spans="1:6" x14ac:dyDescent="0.25">
      <c r="A5350" s="2">
        <v>43701</v>
      </c>
      <c r="B5350" t="e">
        <v>#N/A</v>
      </c>
      <c r="C5350" t="e">
        <v>#N/A</v>
      </c>
      <c r="D5350" t="e">
        <v>#N/A</v>
      </c>
      <c r="E5350" t="e">
        <f t="shared" si="166"/>
        <v>#N/A</v>
      </c>
      <c r="F5350" t="e">
        <f t="shared" si="167"/>
        <v>#N/A</v>
      </c>
    </row>
    <row r="5351" spans="1:6" x14ac:dyDescent="0.25">
      <c r="A5351" s="2">
        <v>43702</v>
      </c>
      <c r="B5351" t="e">
        <v>#N/A</v>
      </c>
      <c r="C5351" t="e">
        <v>#N/A</v>
      </c>
      <c r="D5351" t="e">
        <v>#N/A</v>
      </c>
      <c r="E5351" t="e">
        <f t="shared" si="166"/>
        <v>#N/A</v>
      </c>
      <c r="F5351" t="e">
        <f t="shared" si="167"/>
        <v>#N/A</v>
      </c>
    </row>
    <row r="5352" spans="1:6" x14ac:dyDescent="0.25">
      <c r="A5352" s="2">
        <v>43703</v>
      </c>
      <c r="B5352">
        <v>2.6389999999999998</v>
      </c>
      <c r="C5352">
        <v>2.694</v>
      </c>
      <c r="D5352">
        <v>5.500000000000016E-2</v>
      </c>
      <c r="E5352" t="e">
        <f t="shared" si="166"/>
        <v>#N/A</v>
      </c>
      <c r="F5352" t="e">
        <f t="shared" si="167"/>
        <v>#N/A</v>
      </c>
    </row>
    <row r="5353" spans="1:6" x14ac:dyDescent="0.25">
      <c r="A5353" s="2">
        <v>43704</v>
      </c>
      <c r="B5353">
        <v>2.677</v>
      </c>
      <c r="C5353">
        <v>2.7</v>
      </c>
      <c r="D5353">
        <v>2.3000000000000131E-2</v>
      </c>
      <c r="E5353">
        <f t="shared" si="166"/>
        <v>6.0000000000002274E-3</v>
      </c>
      <c r="F5353">
        <f t="shared" si="167"/>
        <v>-3.2000000000000028E-2</v>
      </c>
    </row>
    <row r="5354" spans="1:6" x14ac:dyDescent="0.25">
      <c r="A5354" s="2">
        <v>43705</v>
      </c>
      <c r="B5354">
        <v>2.609</v>
      </c>
      <c r="C5354">
        <v>2.702</v>
      </c>
      <c r="D5354">
        <v>9.2999999999999972E-2</v>
      </c>
      <c r="E5354">
        <f t="shared" si="166"/>
        <v>1.9999999999997797E-3</v>
      </c>
      <c r="F5354">
        <f t="shared" si="167"/>
        <v>6.999999999999984E-2</v>
      </c>
    </row>
    <row r="5355" spans="1:6" x14ac:dyDescent="0.25">
      <c r="A5355" s="2">
        <v>43706</v>
      </c>
      <c r="B5355">
        <v>2.4780000000000002</v>
      </c>
      <c r="C5355">
        <v>2.7002000000000002</v>
      </c>
      <c r="D5355">
        <v>0.22219999999999995</v>
      </c>
      <c r="E5355">
        <f t="shared" si="166"/>
        <v>-1.7999999999998018E-3</v>
      </c>
      <c r="F5355">
        <f t="shared" si="167"/>
        <v>0.12919999999999998</v>
      </c>
    </row>
    <row r="5356" spans="1:6" x14ac:dyDescent="0.25">
      <c r="A5356" s="2">
        <v>43707</v>
      </c>
      <c r="B5356">
        <v>2.5720000000000001</v>
      </c>
      <c r="C5356">
        <v>2.7010000000000001</v>
      </c>
      <c r="D5356">
        <v>0.129</v>
      </c>
      <c r="E5356">
        <f t="shared" si="166"/>
        <v>7.9999999999991189E-4</v>
      </c>
      <c r="F5356">
        <f t="shared" si="167"/>
        <v>-9.319999999999995E-2</v>
      </c>
    </row>
    <row r="5357" spans="1:6" x14ac:dyDescent="0.25">
      <c r="A5357" s="2">
        <v>43708</v>
      </c>
      <c r="B5357" t="e">
        <v>#N/A</v>
      </c>
      <c r="C5357" t="e">
        <v>#N/A</v>
      </c>
      <c r="D5357" t="e">
        <v>#N/A</v>
      </c>
      <c r="E5357" t="e">
        <f t="shared" si="166"/>
        <v>#N/A</v>
      </c>
      <c r="F5357" t="e">
        <f t="shared" si="167"/>
        <v>#N/A</v>
      </c>
    </row>
    <row r="5358" spans="1:6" x14ac:dyDescent="0.25">
      <c r="A5358" s="2">
        <v>43709</v>
      </c>
      <c r="B5358" t="e">
        <v>#N/A</v>
      </c>
      <c r="C5358" t="e">
        <v>#N/A</v>
      </c>
      <c r="D5358" t="e">
        <v>#N/A</v>
      </c>
      <c r="E5358" t="e">
        <f t="shared" si="166"/>
        <v>#N/A</v>
      </c>
      <c r="F5358" t="e">
        <f t="shared" si="167"/>
        <v>#N/A</v>
      </c>
    </row>
    <row r="5359" spans="1:6" x14ac:dyDescent="0.25">
      <c r="A5359" s="2">
        <v>43710</v>
      </c>
      <c r="B5359">
        <v>2.5499999999999998</v>
      </c>
      <c r="C5359">
        <v>2.7</v>
      </c>
      <c r="D5359">
        <v>0.15000000000000036</v>
      </c>
      <c r="E5359" t="e">
        <f t="shared" si="166"/>
        <v>#N/A</v>
      </c>
      <c r="F5359" t="e">
        <f t="shared" si="167"/>
        <v>#N/A</v>
      </c>
    </row>
    <row r="5360" spans="1:6" x14ac:dyDescent="0.25">
      <c r="A5360" s="2">
        <v>43711</v>
      </c>
      <c r="B5360">
        <v>2.5129999999999999</v>
      </c>
      <c r="C5360">
        <v>2.7010000000000001</v>
      </c>
      <c r="D5360">
        <v>0.18800000000000017</v>
      </c>
      <c r="E5360">
        <f t="shared" si="166"/>
        <v>9.9999999999988987E-4</v>
      </c>
      <c r="F5360">
        <f t="shared" si="167"/>
        <v>3.7999999999999812E-2</v>
      </c>
    </row>
    <row r="5361" spans="1:6" x14ac:dyDescent="0.25">
      <c r="A5361" s="2">
        <v>43712</v>
      </c>
      <c r="B5361">
        <v>2.4449999999999998</v>
      </c>
      <c r="C5361">
        <v>2.702</v>
      </c>
      <c r="D5361">
        <v>0.25700000000000012</v>
      </c>
      <c r="E5361">
        <f t="shared" si="166"/>
        <v>9.9999999999988987E-4</v>
      </c>
      <c r="F5361">
        <f t="shared" si="167"/>
        <v>6.899999999999995E-2</v>
      </c>
    </row>
    <row r="5362" spans="1:6" x14ac:dyDescent="0.25">
      <c r="A5362" s="2">
        <v>43713</v>
      </c>
      <c r="B5362">
        <v>2.536</v>
      </c>
      <c r="C5362">
        <v>2.7040000000000002</v>
      </c>
      <c r="D5362">
        <v>0.16800000000000015</v>
      </c>
      <c r="E5362">
        <f t="shared" si="166"/>
        <v>2.0000000000002238E-3</v>
      </c>
      <c r="F5362">
        <f t="shared" si="167"/>
        <v>-8.8999999999999968E-2</v>
      </c>
    </row>
    <row r="5363" spans="1:6" x14ac:dyDescent="0.25">
      <c r="A5363" s="2">
        <v>43714</v>
      </c>
      <c r="B5363">
        <v>2.597</v>
      </c>
      <c r="C5363">
        <v>2.7080000000000002</v>
      </c>
      <c r="D5363">
        <v>0.11100000000000021</v>
      </c>
      <c r="E5363">
        <f t="shared" si="166"/>
        <v>4.0000000000000036E-3</v>
      </c>
      <c r="F5363">
        <f t="shared" si="167"/>
        <v>-5.699999999999994E-2</v>
      </c>
    </row>
    <row r="5364" spans="1:6" x14ac:dyDescent="0.25">
      <c r="A5364" s="2">
        <v>43715</v>
      </c>
      <c r="B5364" t="e">
        <v>#N/A</v>
      </c>
      <c r="C5364" t="e">
        <v>#N/A</v>
      </c>
      <c r="D5364" t="e">
        <v>#N/A</v>
      </c>
      <c r="E5364" t="e">
        <f t="shared" si="166"/>
        <v>#N/A</v>
      </c>
      <c r="F5364" t="e">
        <f t="shared" si="167"/>
        <v>#N/A</v>
      </c>
    </row>
    <row r="5365" spans="1:6" x14ac:dyDescent="0.25">
      <c r="A5365" s="2">
        <v>43716</v>
      </c>
      <c r="B5365" t="e">
        <v>#N/A</v>
      </c>
      <c r="C5365" t="e">
        <v>#N/A</v>
      </c>
      <c r="D5365" t="e">
        <v>#N/A</v>
      </c>
      <c r="E5365" t="e">
        <f t="shared" si="166"/>
        <v>#N/A</v>
      </c>
      <c r="F5365" t="e">
        <f t="shared" si="167"/>
        <v>#N/A</v>
      </c>
    </row>
    <row r="5366" spans="1:6" x14ac:dyDescent="0.25">
      <c r="A5366" s="2">
        <v>43717</v>
      </c>
      <c r="B5366">
        <v>2.6070000000000002</v>
      </c>
      <c r="C5366">
        <v>2.7069999999999999</v>
      </c>
      <c r="D5366">
        <v>9.9999999999999645E-2</v>
      </c>
      <c r="E5366" t="e">
        <f t="shared" si="166"/>
        <v>#N/A</v>
      </c>
      <c r="F5366" t="e">
        <f t="shared" si="167"/>
        <v>#N/A</v>
      </c>
    </row>
    <row r="5367" spans="1:6" x14ac:dyDescent="0.25">
      <c r="A5367" s="2">
        <v>43718</v>
      </c>
      <c r="B5367">
        <v>2.5529999999999999</v>
      </c>
      <c r="C5367">
        <v>2.7069999999999999</v>
      </c>
      <c r="D5367">
        <v>0.15399999999999991</v>
      </c>
      <c r="E5367">
        <f t="shared" si="166"/>
        <v>0</v>
      </c>
      <c r="F5367">
        <f t="shared" si="167"/>
        <v>5.400000000000027E-2</v>
      </c>
    </row>
    <row r="5368" spans="1:6" x14ac:dyDescent="0.25">
      <c r="A5368" s="2">
        <v>43719</v>
      </c>
      <c r="B5368">
        <v>2.4510000000000001</v>
      </c>
      <c r="C5368">
        <v>2.7069999999999999</v>
      </c>
      <c r="D5368">
        <v>0.25599999999999978</v>
      </c>
      <c r="E5368">
        <f t="shared" si="166"/>
        <v>0</v>
      </c>
      <c r="F5368">
        <f t="shared" si="167"/>
        <v>0.10199999999999987</v>
      </c>
    </row>
    <row r="5369" spans="1:6" x14ac:dyDescent="0.25">
      <c r="A5369" s="2">
        <v>43720</v>
      </c>
      <c r="B5369">
        <v>2.3690000000000002</v>
      </c>
      <c r="C5369">
        <v>2.7090000000000001</v>
      </c>
      <c r="D5369">
        <v>0.33999999999999986</v>
      </c>
      <c r="E5369">
        <f t="shared" si="166"/>
        <v>2.0000000000002238E-3</v>
      </c>
      <c r="F5369">
        <f t="shared" si="167"/>
        <v>8.4000000000000075E-2</v>
      </c>
    </row>
    <row r="5370" spans="1:6" x14ac:dyDescent="0.25">
      <c r="A5370" s="2">
        <v>43721</v>
      </c>
      <c r="B5370" t="e">
        <v>#N/A</v>
      </c>
      <c r="C5370" t="e">
        <v>#N/A</v>
      </c>
      <c r="D5370" t="e">
        <v>#N/A</v>
      </c>
      <c r="E5370" t="e">
        <f t="shared" si="166"/>
        <v>#N/A</v>
      </c>
      <c r="F5370" t="e">
        <f t="shared" si="167"/>
        <v>#N/A</v>
      </c>
    </row>
    <row r="5371" spans="1:6" x14ac:dyDescent="0.25">
      <c r="A5371" s="2">
        <v>43722</v>
      </c>
      <c r="B5371" t="e">
        <v>#N/A</v>
      </c>
      <c r="C5371" t="e">
        <v>#N/A</v>
      </c>
      <c r="D5371" t="e">
        <v>#N/A</v>
      </c>
      <c r="E5371" t="e">
        <f t="shared" si="166"/>
        <v>#N/A</v>
      </c>
      <c r="F5371" t="e">
        <f t="shared" si="167"/>
        <v>#N/A</v>
      </c>
    </row>
    <row r="5372" spans="1:6" x14ac:dyDescent="0.25">
      <c r="A5372" s="2">
        <v>43723</v>
      </c>
      <c r="B5372" t="e">
        <v>#N/A</v>
      </c>
      <c r="C5372" t="e">
        <v>#N/A</v>
      </c>
      <c r="D5372" t="e">
        <v>#N/A</v>
      </c>
      <c r="E5372" t="e">
        <f t="shared" si="166"/>
        <v>#N/A</v>
      </c>
      <c r="F5372" t="e">
        <f t="shared" si="167"/>
        <v>#N/A</v>
      </c>
    </row>
    <row r="5373" spans="1:6" x14ac:dyDescent="0.25">
      <c r="A5373" s="2">
        <v>43724</v>
      </c>
      <c r="B5373">
        <v>2.3359999999999999</v>
      </c>
      <c r="C5373">
        <v>2.71</v>
      </c>
      <c r="D5373">
        <v>0.37400000000000011</v>
      </c>
      <c r="E5373" t="e">
        <f t="shared" si="166"/>
        <v>#N/A</v>
      </c>
      <c r="F5373" t="e">
        <f t="shared" si="167"/>
        <v>#N/A</v>
      </c>
    </row>
    <row r="5374" spans="1:6" x14ac:dyDescent="0.25">
      <c r="A5374" s="2">
        <v>43725</v>
      </c>
      <c r="B5374">
        <v>2.5649999999999999</v>
      </c>
      <c r="C5374">
        <v>2.7080000000000002</v>
      </c>
      <c r="D5374">
        <v>0.14300000000000024</v>
      </c>
      <c r="E5374">
        <f t="shared" si="166"/>
        <v>-1.9999999999997797E-3</v>
      </c>
      <c r="F5374">
        <f t="shared" si="167"/>
        <v>-0.23099999999999987</v>
      </c>
    </row>
    <row r="5375" spans="1:6" x14ac:dyDescent="0.25">
      <c r="A5375" s="2">
        <v>43726</v>
      </c>
      <c r="B5375">
        <v>2.633</v>
      </c>
      <c r="C5375">
        <v>2.706</v>
      </c>
      <c r="D5375">
        <v>7.2999999999999954E-2</v>
      </c>
      <c r="E5375">
        <f t="shared" si="166"/>
        <v>-2.0000000000002238E-3</v>
      </c>
      <c r="F5375">
        <f t="shared" si="167"/>
        <v>-7.0000000000000284E-2</v>
      </c>
    </row>
    <row r="5376" spans="1:6" x14ac:dyDescent="0.25">
      <c r="A5376" s="2">
        <v>43727</v>
      </c>
      <c r="B5376">
        <v>2.7370000000000001</v>
      </c>
      <c r="C5376">
        <v>2.7090000000000001</v>
      </c>
      <c r="D5376">
        <v>-2.8000000000000025E-2</v>
      </c>
      <c r="E5376">
        <f t="shared" si="166"/>
        <v>3.0000000000001137E-3</v>
      </c>
      <c r="F5376">
        <f t="shared" si="167"/>
        <v>-0.10099999999999998</v>
      </c>
    </row>
    <row r="5377" spans="1:6" x14ac:dyDescent="0.25">
      <c r="A5377" s="2">
        <v>43728</v>
      </c>
      <c r="B5377">
        <v>2.746</v>
      </c>
      <c r="C5377">
        <v>2.7170000000000001</v>
      </c>
      <c r="D5377">
        <v>-2.8999999999999915E-2</v>
      </c>
      <c r="E5377">
        <f t="shared" si="166"/>
        <v>8.0000000000000071E-3</v>
      </c>
      <c r="F5377">
        <f t="shared" si="167"/>
        <v>-9.9999999999988987E-4</v>
      </c>
    </row>
    <row r="5378" spans="1:6" x14ac:dyDescent="0.25">
      <c r="A5378" s="2">
        <v>43729</v>
      </c>
      <c r="B5378" t="e">
        <v>#N/A</v>
      </c>
      <c r="C5378" t="e">
        <v>#N/A</v>
      </c>
      <c r="D5378" t="e">
        <v>#N/A</v>
      </c>
      <c r="E5378" t="e">
        <f t="shared" si="166"/>
        <v>#N/A</v>
      </c>
      <c r="F5378" t="e">
        <f t="shared" si="167"/>
        <v>#N/A</v>
      </c>
    </row>
    <row r="5379" spans="1:6" x14ac:dyDescent="0.25">
      <c r="A5379" s="2">
        <v>43730</v>
      </c>
      <c r="B5379" t="e">
        <v>#N/A</v>
      </c>
      <c r="C5379" t="e">
        <v>#N/A</v>
      </c>
      <c r="D5379" t="e">
        <v>#N/A</v>
      </c>
      <c r="E5379" t="e">
        <f t="shared" si="166"/>
        <v>#N/A</v>
      </c>
      <c r="F5379" t="e">
        <f t="shared" si="167"/>
        <v>#N/A</v>
      </c>
    </row>
    <row r="5380" spans="1:6" x14ac:dyDescent="0.25">
      <c r="A5380" s="2">
        <v>43731</v>
      </c>
      <c r="B5380">
        <v>2.7589999999999999</v>
      </c>
      <c r="C5380">
        <v>2.7250000000000001</v>
      </c>
      <c r="D5380">
        <v>-3.3999999999999808E-2</v>
      </c>
      <c r="E5380" t="e">
        <f t="shared" ref="E5380:E5443" si="168">C5380-C5379</f>
        <v>#N/A</v>
      </c>
      <c r="F5380" t="e">
        <f t="shared" ref="F5380:F5443" si="169">D5380-D5379</f>
        <v>#N/A</v>
      </c>
    </row>
    <row r="5381" spans="1:6" x14ac:dyDescent="0.25">
      <c r="A5381" s="2">
        <v>43732</v>
      </c>
      <c r="B5381">
        <v>2.3690000000000002</v>
      </c>
      <c r="C5381">
        <v>2.7290000000000001</v>
      </c>
      <c r="D5381">
        <v>0.35999999999999988</v>
      </c>
      <c r="E5381">
        <f t="shared" si="168"/>
        <v>4.0000000000000036E-3</v>
      </c>
      <c r="F5381">
        <f t="shared" si="169"/>
        <v>0.39399999999999968</v>
      </c>
    </row>
    <row r="5382" spans="1:6" x14ac:dyDescent="0.25">
      <c r="A5382" s="2">
        <v>43733</v>
      </c>
      <c r="B5382">
        <v>2.0459999999999998</v>
      </c>
      <c r="C5382">
        <v>2.7290000000000001</v>
      </c>
      <c r="D5382">
        <v>0.68300000000000027</v>
      </c>
      <c r="E5382">
        <f t="shared" si="168"/>
        <v>0</v>
      </c>
      <c r="F5382">
        <f t="shared" si="169"/>
        <v>0.3230000000000004</v>
      </c>
    </row>
    <row r="5383" spans="1:6" x14ac:dyDescent="0.25">
      <c r="A5383" s="2">
        <v>43734</v>
      </c>
      <c r="B5383">
        <v>1.637</v>
      </c>
      <c r="C5383">
        <v>2.7320000000000002</v>
      </c>
      <c r="D5383">
        <v>1.0950000000000002</v>
      </c>
      <c r="E5383">
        <f t="shared" si="168"/>
        <v>3.0000000000001137E-3</v>
      </c>
      <c r="F5383">
        <f t="shared" si="169"/>
        <v>0.41199999999999992</v>
      </c>
    </row>
    <row r="5384" spans="1:6" x14ac:dyDescent="0.25">
      <c r="A5384" s="2">
        <v>43735</v>
      </c>
      <c r="B5384">
        <v>1.3129999999999999</v>
      </c>
      <c r="C5384">
        <v>2.726</v>
      </c>
      <c r="D5384">
        <v>1.413</v>
      </c>
      <c r="E5384">
        <f t="shared" si="168"/>
        <v>-6.0000000000002274E-3</v>
      </c>
      <c r="F5384">
        <f t="shared" si="169"/>
        <v>0.31799999999999984</v>
      </c>
    </row>
    <row r="5385" spans="1:6" x14ac:dyDescent="0.25">
      <c r="A5385" s="2">
        <v>43736</v>
      </c>
      <c r="B5385" t="e">
        <v>#N/A</v>
      </c>
      <c r="C5385" t="e">
        <v>#N/A</v>
      </c>
      <c r="D5385" t="e">
        <v>#N/A</v>
      </c>
      <c r="E5385" t="e">
        <f t="shared" si="168"/>
        <v>#N/A</v>
      </c>
      <c r="F5385" t="e">
        <f t="shared" si="169"/>
        <v>#N/A</v>
      </c>
    </row>
    <row r="5386" spans="1:6" x14ac:dyDescent="0.25">
      <c r="A5386" s="2">
        <v>43737</v>
      </c>
      <c r="B5386">
        <v>1.2490000000000001</v>
      </c>
      <c r="C5386">
        <v>2.7269999999999999</v>
      </c>
      <c r="D5386">
        <v>1.4779999999999998</v>
      </c>
      <c r="E5386" t="e">
        <f t="shared" si="168"/>
        <v>#N/A</v>
      </c>
      <c r="F5386" t="e">
        <f t="shared" si="169"/>
        <v>#N/A</v>
      </c>
    </row>
    <row r="5387" spans="1:6" x14ac:dyDescent="0.25">
      <c r="A5387" s="2">
        <v>43738</v>
      </c>
      <c r="B5387">
        <v>2.6349999999999998</v>
      </c>
      <c r="C5387">
        <v>2.7280000000000002</v>
      </c>
      <c r="D5387">
        <v>9.3000000000000416E-2</v>
      </c>
      <c r="E5387">
        <f t="shared" si="168"/>
        <v>1.000000000000334E-3</v>
      </c>
      <c r="F5387">
        <f t="shared" si="169"/>
        <v>-1.3849999999999993</v>
      </c>
    </row>
    <row r="5388" spans="1:6" x14ac:dyDescent="0.25">
      <c r="A5388" s="2">
        <v>43739</v>
      </c>
      <c r="B5388" t="e">
        <v>#N/A</v>
      </c>
      <c r="C5388" t="e">
        <v>#N/A</v>
      </c>
      <c r="D5388" t="e">
        <v>#N/A</v>
      </c>
      <c r="E5388" t="e">
        <f t="shared" si="168"/>
        <v>#N/A</v>
      </c>
      <c r="F5388" t="e">
        <f t="shared" si="169"/>
        <v>#N/A</v>
      </c>
    </row>
    <row r="5389" spans="1:6" x14ac:dyDescent="0.25">
      <c r="A5389" s="2">
        <v>43740</v>
      </c>
      <c r="B5389" t="e">
        <v>#N/A</v>
      </c>
      <c r="C5389" t="e">
        <v>#N/A</v>
      </c>
      <c r="D5389" t="e">
        <v>#N/A</v>
      </c>
      <c r="E5389" t="e">
        <f t="shared" si="168"/>
        <v>#N/A</v>
      </c>
      <c r="F5389" t="e">
        <f t="shared" si="169"/>
        <v>#N/A</v>
      </c>
    </row>
    <row r="5390" spans="1:6" x14ac:dyDescent="0.25">
      <c r="A5390" s="2">
        <v>43741</v>
      </c>
      <c r="B5390" t="e">
        <v>#N/A</v>
      </c>
      <c r="C5390" t="e">
        <v>#N/A</v>
      </c>
      <c r="D5390" t="e">
        <v>#N/A</v>
      </c>
      <c r="E5390" t="e">
        <f t="shared" si="168"/>
        <v>#N/A</v>
      </c>
      <c r="F5390" t="e">
        <f t="shared" si="169"/>
        <v>#N/A</v>
      </c>
    </row>
    <row r="5391" spans="1:6" x14ac:dyDescent="0.25">
      <c r="A5391" s="2">
        <v>43742</v>
      </c>
      <c r="B5391" t="e">
        <v>#N/A</v>
      </c>
      <c r="C5391" t="e">
        <v>#N/A</v>
      </c>
      <c r="D5391" t="e">
        <v>#N/A</v>
      </c>
      <c r="E5391" t="e">
        <f t="shared" si="168"/>
        <v>#N/A</v>
      </c>
      <c r="F5391" t="e">
        <f t="shared" si="169"/>
        <v>#N/A</v>
      </c>
    </row>
    <row r="5392" spans="1:6" x14ac:dyDescent="0.25">
      <c r="A5392" s="2">
        <v>43743</v>
      </c>
      <c r="B5392" t="e">
        <v>#N/A</v>
      </c>
      <c r="C5392" t="e">
        <v>#N/A</v>
      </c>
      <c r="D5392" t="e">
        <v>#N/A</v>
      </c>
      <c r="E5392" t="e">
        <f t="shared" si="168"/>
        <v>#N/A</v>
      </c>
      <c r="F5392" t="e">
        <f t="shared" si="169"/>
        <v>#N/A</v>
      </c>
    </row>
    <row r="5393" spans="1:6" x14ac:dyDescent="0.25">
      <c r="A5393" s="2">
        <v>43744</v>
      </c>
      <c r="B5393" t="e">
        <v>#N/A</v>
      </c>
      <c r="C5393" t="e">
        <v>#N/A</v>
      </c>
      <c r="D5393" t="e">
        <v>#N/A</v>
      </c>
      <c r="E5393" t="e">
        <f t="shared" si="168"/>
        <v>#N/A</v>
      </c>
      <c r="F5393" t="e">
        <f t="shared" si="169"/>
        <v>#N/A</v>
      </c>
    </row>
    <row r="5394" spans="1:6" x14ac:dyDescent="0.25">
      <c r="A5394" s="2">
        <v>43745</v>
      </c>
      <c r="B5394" t="e">
        <v>#N/A</v>
      </c>
      <c r="C5394" t="e">
        <v>#N/A</v>
      </c>
      <c r="D5394" t="e">
        <v>#N/A</v>
      </c>
      <c r="E5394" t="e">
        <f t="shared" si="168"/>
        <v>#N/A</v>
      </c>
      <c r="F5394" t="e">
        <f t="shared" si="169"/>
        <v>#N/A</v>
      </c>
    </row>
    <row r="5395" spans="1:6" x14ac:dyDescent="0.25">
      <c r="A5395" s="2">
        <v>43746</v>
      </c>
      <c r="B5395">
        <v>2.6269999999999998</v>
      </c>
      <c r="C5395">
        <v>2.7240000000000002</v>
      </c>
      <c r="D5395">
        <v>9.7000000000000419E-2</v>
      </c>
      <c r="E5395" t="e">
        <f t="shared" si="168"/>
        <v>#N/A</v>
      </c>
      <c r="F5395" t="e">
        <f t="shared" si="169"/>
        <v>#N/A</v>
      </c>
    </row>
    <row r="5396" spans="1:6" x14ac:dyDescent="0.25">
      <c r="A5396" s="2">
        <v>43747</v>
      </c>
      <c r="B5396">
        <v>2.202</v>
      </c>
      <c r="C5396">
        <v>2.72</v>
      </c>
      <c r="D5396">
        <v>0.51800000000000024</v>
      </c>
      <c r="E5396">
        <f t="shared" si="168"/>
        <v>-4.0000000000000036E-3</v>
      </c>
      <c r="F5396">
        <f t="shared" si="169"/>
        <v>0.42099999999999982</v>
      </c>
    </row>
    <row r="5397" spans="1:6" x14ac:dyDescent="0.25">
      <c r="A5397" s="2">
        <v>43748</v>
      </c>
      <c r="B5397">
        <v>2.016</v>
      </c>
      <c r="C5397">
        <v>2.718</v>
      </c>
      <c r="D5397">
        <v>0.70199999999999996</v>
      </c>
      <c r="E5397">
        <f t="shared" si="168"/>
        <v>-2.0000000000002238E-3</v>
      </c>
      <c r="F5397">
        <f t="shared" si="169"/>
        <v>0.18399999999999972</v>
      </c>
    </row>
    <row r="5398" spans="1:6" x14ac:dyDescent="0.25">
      <c r="A5398" s="2">
        <v>43749</v>
      </c>
      <c r="B5398">
        <v>1.911</v>
      </c>
      <c r="C5398">
        <v>2.718</v>
      </c>
      <c r="D5398">
        <v>0.80699999999999994</v>
      </c>
      <c r="E5398">
        <f t="shared" si="168"/>
        <v>0</v>
      </c>
      <c r="F5398">
        <f t="shared" si="169"/>
        <v>0.10499999999999998</v>
      </c>
    </row>
    <row r="5399" spans="1:6" x14ac:dyDescent="0.25">
      <c r="A5399" s="2">
        <v>43750</v>
      </c>
      <c r="B5399">
        <v>2.2149999999999999</v>
      </c>
      <c r="C5399">
        <v>2.7189999999999999</v>
      </c>
      <c r="D5399">
        <v>0.504</v>
      </c>
      <c r="E5399">
        <f t="shared" si="168"/>
        <v>9.9999999999988987E-4</v>
      </c>
      <c r="F5399">
        <f t="shared" si="169"/>
        <v>-0.30299999999999994</v>
      </c>
    </row>
    <row r="5400" spans="1:6" x14ac:dyDescent="0.25">
      <c r="A5400" s="2">
        <v>43751</v>
      </c>
      <c r="B5400" t="e">
        <v>#N/A</v>
      </c>
      <c r="C5400" t="e">
        <v>#N/A</v>
      </c>
      <c r="D5400" t="e">
        <v>#N/A</v>
      </c>
      <c r="E5400" t="e">
        <f t="shared" si="168"/>
        <v>#N/A</v>
      </c>
      <c r="F5400" t="e">
        <f t="shared" si="169"/>
        <v>#N/A</v>
      </c>
    </row>
    <row r="5401" spans="1:6" x14ac:dyDescent="0.25">
      <c r="A5401" s="2">
        <v>43752</v>
      </c>
      <c r="B5401">
        <v>2.5550000000000002</v>
      </c>
      <c r="C5401">
        <v>2.722</v>
      </c>
      <c r="D5401">
        <v>0.16699999999999982</v>
      </c>
      <c r="E5401" t="e">
        <f t="shared" si="168"/>
        <v>#N/A</v>
      </c>
      <c r="F5401" t="e">
        <f t="shared" si="169"/>
        <v>#N/A</v>
      </c>
    </row>
    <row r="5402" spans="1:6" x14ac:dyDescent="0.25">
      <c r="A5402" s="2">
        <v>43753</v>
      </c>
      <c r="B5402">
        <v>2.7029999999999998</v>
      </c>
      <c r="C5402">
        <v>2.7309999999999999</v>
      </c>
      <c r="D5402">
        <v>2.8000000000000025E-2</v>
      </c>
      <c r="E5402">
        <f t="shared" si="168"/>
        <v>8.999999999999897E-3</v>
      </c>
      <c r="F5402">
        <f t="shared" si="169"/>
        <v>-0.13899999999999979</v>
      </c>
    </row>
    <row r="5403" spans="1:6" x14ac:dyDescent="0.25">
      <c r="A5403" s="2">
        <v>43754</v>
      </c>
      <c r="B5403">
        <v>2.694</v>
      </c>
      <c r="C5403">
        <v>2.7320000000000002</v>
      </c>
      <c r="D5403">
        <v>3.8000000000000256E-2</v>
      </c>
      <c r="E5403">
        <f t="shared" si="168"/>
        <v>1.000000000000334E-3</v>
      </c>
      <c r="F5403">
        <f t="shared" si="169"/>
        <v>1.0000000000000231E-2</v>
      </c>
    </row>
    <row r="5404" spans="1:6" x14ac:dyDescent="0.25">
      <c r="A5404" s="2">
        <v>43755</v>
      </c>
      <c r="B5404">
        <v>2.585</v>
      </c>
      <c r="C5404">
        <v>2.7360000000000002</v>
      </c>
      <c r="D5404">
        <v>0.15100000000000025</v>
      </c>
      <c r="E5404">
        <f t="shared" si="168"/>
        <v>4.0000000000000036E-3</v>
      </c>
      <c r="F5404">
        <f t="shared" si="169"/>
        <v>0.11299999999999999</v>
      </c>
    </row>
    <row r="5405" spans="1:6" x14ac:dyDescent="0.25">
      <c r="A5405" s="2">
        <v>43756</v>
      </c>
      <c r="B5405">
        <v>2.6179999999999999</v>
      </c>
      <c r="C5405">
        <v>2.746</v>
      </c>
      <c r="D5405">
        <v>0.12800000000000011</v>
      </c>
      <c r="E5405">
        <f t="shared" si="168"/>
        <v>9.9999999999997868E-3</v>
      </c>
      <c r="F5405">
        <f t="shared" si="169"/>
        <v>-2.3000000000000131E-2</v>
      </c>
    </row>
    <row r="5406" spans="1:6" x14ac:dyDescent="0.25">
      <c r="A5406" s="2">
        <v>43757</v>
      </c>
      <c r="B5406" t="e">
        <v>#N/A</v>
      </c>
      <c r="C5406" t="e">
        <v>#N/A</v>
      </c>
      <c r="D5406" t="e">
        <v>#N/A</v>
      </c>
      <c r="E5406" t="e">
        <f t="shared" si="168"/>
        <v>#N/A</v>
      </c>
      <c r="F5406" t="e">
        <f t="shared" si="169"/>
        <v>#N/A</v>
      </c>
    </row>
    <row r="5407" spans="1:6" x14ac:dyDescent="0.25">
      <c r="A5407" s="2">
        <v>43758</v>
      </c>
      <c r="B5407" t="e">
        <v>#N/A</v>
      </c>
      <c r="C5407" t="e">
        <v>#N/A</v>
      </c>
      <c r="D5407" t="e">
        <v>#N/A</v>
      </c>
      <c r="E5407" t="e">
        <f t="shared" si="168"/>
        <v>#N/A</v>
      </c>
      <c r="F5407" t="e">
        <f t="shared" si="169"/>
        <v>#N/A</v>
      </c>
    </row>
    <row r="5408" spans="1:6" x14ac:dyDescent="0.25">
      <c r="A5408" s="2">
        <v>43759</v>
      </c>
      <c r="B5408">
        <v>2.6819999999999999</v>
      </c>
      <c r="C5408">
        <v>2.7629999999999999</v>
      </c>
      <c r="D5408">
        <v>8.0999999999999961E-2</v>
      </c>
      <c r="E5408" t="e">
        <f t="shared" si="168"/>
        <v>#N/A</v>
      </c>
      <c r="F5408" t="e">
        <f t="shared" si="169"/>
        <v>#N/A</v>
      </c>
    </row>
    <row r="5409" spans="1:6" x14ac:dyDescent="0.25">
      <c r="A5409" s="2">
        <v>43760</v>
      </c>
      <c r="B5409">
        <v>2.7989999999999999</v>
      </c>
      <c r="C5409">
        <v>2.7930000000000001</v>
      </c>
      <c r="D5409">
        <v>-5.9999999999997833E-3</v>
      </c>
      <c r="E5409">
        <f t="shared" si="168"/>
        <v>3.0000000000000249E-2</v>
      </c>
      <c r="F5409">
        <f t="shared" si="169"/>
        <v>-8.6999999999999744E-2</v>
      </c>
    </row>
    <row r="5410" spans="1:6" x14ac:dyDescent="0.25">
      <c r="A5410" s="2">
        <v>43761</v>
      </c>
      <c r="B5410">
        <v>2.6539999999999999</v>
      </c>
      <c r="C5410">
        <v>2.8079999999999998</v>
      </c>
      <c r="D5410">
        <v>0.15399999999999991</v>
      </c>
      <c r="E5410">
        <f t="shared" si="168"/>
        <v>1.499999999999968E-2</v>
      </c>
      <c r="F5410">
        <f t="shared" si="169"/>
        <v>0.1599999999999997</v>
      </c>
    </row>
    <row r="5411" spans="1:6" x14ac:dyDescent="0.25">
      <c r="A5411" s="2">
        <v>43762</v>
      </c>
      <c r="B5411">
        <v>2.4460000000000002</v>
      </c>
      <c r="C5411">
        <v>2.8239999999999998</v>
      </c>
      <c r="D5411">
        <v>0.37799999999999967</v>
      </c>
      <c r="E5411">
        <f t="shared" si="168"/>
        <v>1.6000000000000014E-2</v>
      </c>
      <c r="F5411">
        <f t="shared" si="169"/>
        <v>0.22399999999999975</v>
      </c>
    </row>
    <row r="5412" spans="1:6" x14ac:dyDescent="0.25">
      <c r="A5412" s="2">
        <v>43763</v>
      </c>
      <c r="B5412">
        <v>2.5059999999999998</v>
      </c>
      <c r="C5412">
        <v>2.831</v>
      </c>
      <c r="D5412">
        <v>0.32500000000000018</v>
      </c>
      <c r="E5412">
        <f t="shared" si="168"/>
        <v>7.0000000000001172E-3</v>
      </c>
      <c r="F5412">
        <f t="shared" si="169"/>
        <v>-5.2999999999999492E-2</v>
      </c>
    </row>
    <row r="5413" spans="1:6" x14ac:dyDescent="0.25">
      <c r="A5413" s="2">
        <v>43764</v>
      </c>
      <c r="B5413" t="e">
        <v>#N/A</v>
      </c>
      <c r="C5413" t="e">
        <v>#N/A</v>
      </c>
      <c r="D5413" t="e">
        <v>#N/A</v>
      </c>
      <c r="E5413" t="e">
        <f t="shared" si="168"/>
        <v>#N/A</v>
      </c>
      <c r="F5413" t="e">
        <f t="shared" si="169"/>
        <v>#N/A</v>
      </c>
    </row>
    <row r="5414" spans="1:6" x14ac:dyDescent="0.25">
      <c r="A5414" s="2">
        <v>43765</v>
      </c>
      <c r="B5414" t="e">
        <v>#N/A</v>
      </c>
      <c r="C5414" t="e">
        <v>#N/A</v>
      </c>
      <c r="D5414" t="e">
        <v>#N/A</v>
      </c>
      <c r="E5414" t="e">
        <f t="shared" si="168"/>
        <v>#N/A</v>
      </c>
      <c r="F5414" t="e">
        <f t="shared" si="169"/>
        <v>#N/A</v>
      </c>
    </row>
    <row r="5415" spans="1:6" x14ac:dyDescent="0.25">
      <c r="A5415" s="2">
        <v>43766</v>
      </c>
      <c r="B5415">
        <v>2.4780000000000002</v>
      </c>
      <c r="C5415">
        <v>2.84</v>
      </c>
      <c r="D5415">
        <v>0.36199999999999966</v>
      </c>
      <c r="E5415" t="e">
        <f t="shared" si="168"/>
        <v>#N/A</v>
      </c>
      <c r="F5415" t="e">
        <f t="shared" si="169"/>
        <v>#N/A</v>
      </c>
    </row>
    <row r="5416" spans="1:6" x14ac:dyDescent="0.25">
      <c r="A5416" s="2">
        <v>43767</v>
      </c>
      <c r="B5416">
        <v>2.3679999999999999</v>
      </c>
      <c r="C5416">
        <v>2.847</v>
      </c>
      <c r="D5416">
        <v>0.47900000000000009</v>
      </c>
      <c r="E5416">
        <f t="shared" si="168"/>
        <v>7.0000000000001172E-3</v>
      </c>
      <c r="F5416">
        <f t="shared" si="169"/>
        <v>0.11700000000000044</v>
      </c>
    </row>
    <row r="5417" spans="1:6" x14ac:dyDescent="0.25">
      <c r="A5417" s="2">
        <v>43768</v>
      </c>
      <c r="B5417">
        <v>2.3029999999999999</v>
      </c>
      <c r="C5417">
        <v>2.8639999999999999</v>
      </c>
      <c r="D5417">
        <v>0.56099999999999994</v>
      </c>
      <c r="E5417">
        <f t="shared" si="168"/>
        <v>1.6999999999999904E-2</v>
      </c>
      <c r="F5417">
        <f t="shared" si="169"/>
        <v>8.1999999999999851E-2</v>
      </c>
    </row>
    <row r="5418" spans="1:6" x14ac:dyDescent="0.25">
      <c r="A5418" s="2">
        <v>43769</v>
      </c>
      <c r="B5418">
        <v>2.59</v>
      </c>
      <c r="C5418">
        <v>2.887</v>
      </c>
      <c r="D5418">
        <v>0.29700000000000015</v>
      </c>
      <c r="E5418">
        <f t="shared" si="168"/>
        <v>2.3000000000000131E-2</v>
      </c>
      <c r="F5418">
        <f t="shared" si="169"/>
        <v>-0.26399999999999979</v>
      </c>
    </row>
    <row r="5419" spans="1:6" x14ac:dyDescent="0.25">
      <c r="A5419" s="2">
        <v>43770</v>
      </c>
      <c r="B5419">
        <v>2.3010000000000002</v>
      </c>
      <c r="C5419">
        <v>2.8969999999999998</v>
      </c>
      <c r="D5419">
        <v>0.59599999999999964</v>
      </c>
      <c r="E5419">
        <f t="shared" si="168"/>
        <v>9.9999999999997868E-3</v>
      </c>
      <c r="F5419">
        <f t="shared" si="169"/>
        <v>0.29899999999999949</v>
      </c>
    </row>
    <row r="5420" spans="1:6" x14ac:dyDescent="0.25">
      <c r="A5420" s="2">
        <v>43771</v>
      </c>
      <c r="B5420" t="e">
        <v>#N/A</v>
      </c>
      <c r="C5420" t="e">
        <v>#N/A</v>
      </c>
      <c r="D5420" t="e">
        <v>#N/A</v>
      </c>
      <c r="E5420" t="e">
        <f t="shared" si="168"/>
        <v>#N/A</v>
      </c>
      <c r="F5420" t="e">
        <f t="shared" si="169"/>
        <v>#N/A</v>
      </c>
    </row>
    <row r="5421" spans="1:6" x14ac:dyDescent="0.25">
      <c r="A5421" s="2">
        <v>43772</v>
      </c>
      <c r="B5421" t="e">
        <v>#N/A</v>
      </c>
      <c r="C5421" t="e">
        <v>#N/A</v>
      </c>
      <c r="D5421" t="e">
        <v>#N/A</v>
      </c>
      <c r="E5421" t="e">
        <f t="shared" si="168"/>
        <v>#N/A</v>
      </c>
      <c r="F5421" t="e">
        <f t="shared" si="169"/>
        <v>#N/A</v>
      </c>
    </row>
    <row r="5422" spans="1:6" x14ac:dyDescent="0.25">
      <c r="A5422" s="2">
        <v>43773</v>
      </c>
      <c r="B5422">
        <v>2.0750000000000002</v>
      </c>
      <c r="C5422">
        <v>2.919</v>
      </c>
      <c r="D5422">
        <v>0.84399999999999986</v>
      </c>
      <c r="E5422" t="e">
        <f t="shared" si="168"/>
        <v>#N/A</v>
      </c>
      <c r="F5422" t="e">
        <f t="shared" si="169"/>
        <v>#N/A</v>
      </c>
    </row>
    <row r="5423" spans="1:6" x14ac:dyDescent="0.25">
      <c r="A5423" s="2">
        <v>43774</v>
      </c>
      <c r="B5423">
        <v>1.88</v>
      </c>
      <c r="C5423">
        <v>2.9329999999999998</v>
      </c>
      <c r="D5423">
        <v>1.0529999999999999</v>
      </c>
      <c r="E5423">
        <f t="shared" si="168"/>
        <v>1.399999999999979E-2</v>
      </c>
      <c r="F5423">
        <f t="shared" si="169"/>
        <v>0.20900000000000007</v>
      </c>
    </row>
    <row r="5424" spans="1:6" x14ac:dyDescent="0.25">
      <c r="A5424" s="2">
        <v>43775</v>
      </c>
      <c r="B5424">
        <v>1.788</v>
      </c>
      <c r="C5424">
        <v>2.948</v>
      </c>
      <c r="D5424">
        <v>1.1599999999999999</v>
      </c>
      <c r="E5424">
        <f t="shared" si="168"/>
        <v>1.5000000000000124E-2</v>
      </c>
      <c r="F5424">
        <f t="shared" si="169"/>
        <v>0.10699999999999998</v>
      </c>
    </row>
    <row r="5425" spans="1:6" x14ac:dyDescent="0.25">
      <c r="A5425" s="2">
        <v>43776</v>
      </c>
      <c r="B5425">
        <v>1.915</v>
      </c>
      <c r="C5425">
        <v>2.9529999999999998</v>
      </c>
      <c r="D5425">
        <v>1.0379999999999998</v>
      </c>
      <c r="E5425">
        <f t="shared" si="168"/>
        <v>4.9999999999998934E-3</v>
      </c>
      <c r="F5425">
        <f t="shared" si="169"/>
        <v>-0.12200000000000011</v>
      </c>
    </row>
    <row r="5426" spans="1:6" x14ac:dyDescent="0.25">
      <c r="A5426" s="2">
        <v>43777</v>
      </c>
      <c r="B5426">
        <v>1.9019999999999999</v>
      </c>
      <c r="C5426">
        <v>2.9529999999999998</v>
      </c>
      <c r="D5426">
        <v>1.0509999999999999</v>
      </c>
      <c r="E5426">
        <f t="shared" si="168"/>
        <v>0</v>
      </c>
      <c r="F5426">
        <f t="shared" si="169"/>
        <v>1.3000000000000123E-2</v>
      </c>
    </row>
    <row r="5427" spans="1:6" x14ac:dyDescent="0.25">
      <c r="A5427" s="2">
        <v>43778</v>
      </c>
      <c r="B5427" t="e">
        <v>#N/A</v>
      </c>
      <c r="C5427" t="e">
        <v>#N/A</v>
      </c>
      <c r="D5427" t="e">
        <v>#N/A</v>
      </c>
      <c r="E5427" t="e">
        <f t="shared" si="168"/>
        <v>#N/A</v>
      </c>
      <c r="F5427" t="e">
        <f t="shared" si="169"/>
        <v>#N/A</v>
      </c>
    </row>
    <row r="5428" spans="1:6" x14ac:dyDescent="0.25">
      <c r="A5428" s="2">
        <v>43779</v>
      </c>
      <c r="B5428" t="e">
        <v>#N/A</v>
      </c>
      <c r="C5428" t="e">
        <v>#N/A</v>
      </c>
      <c r="D5428" t="e">
        <v>#N/A</v>
      </c>
      <c r="E5428" t="e">
        <f t="shared" si="168"/>
        <v>#N/A</v>
      </c>
      <c r="F5428" t="e">
        <f t="shared" si="169"/>
        <v>#N/A</v>
      </c>
    </row>
    <row r="5429" spans="1:6" x14ac:dyDescent="0.25">
      <c r="A5429" s="2">
        <v>43780</v>
      </c>
      <c r="B5429">
        <v>2.0329999999999999</v>
      </c>
      <c r="C5429">
        <v>2.9550000000000001</v>
      </c>
      <c r="D5429">
        <v>0.92200000000000015</v>
      </c>
      <c r="E5429" t="e">
        <f t="shared" si="168"/>
        <v>#N/A</v>
      </c>
      <c r="F5429" t="e">
        <f t="shared" si="169"/>
        <v>#N/A</v>
      </c>
    </row>
    <row r="5430" spans="1:6" x14ac:dyDescent="0.25">
      <c r="A5430" s="2">
        <v>43781</v>
      </c>
      <c r="B5430">
        <v>2.3759999999999999</v>
      </c>
      <c r="C5430">
        <v>2.9649999999999999</v>
      </c>
      <c r="D5430">
        <v>0.58899999999999997</v>
      </c>
      <c r="E5430">
        <f t="shared" si="168"/>
        <v>9.9999999999997868E-3</v>
      </c>
      <c r="F5430">
        <f t="shared" si="169"/>
        <v>-0.33300000000000018</v>
      </c>
    </row>
    <row r="5431" spans="1:6" x14ac:dyDescent="0.25">
      <c r="A5431" s="2">
        <v>43782</v>
      </c>
      <c r="B5431">
        <v>2.5979999999999999</v>
      </c>
      <c r="C5431">
        <v>2.9809999999999999</v>
      </c>
      <c r="D5431">
        <v>0.38300000000000001</v>
      </c>
      <c r="E5431">
        <f t="shared" si="168"/>
        <v>1.6000000000000014E-2</v>
      </c>
      <c r="F5431">
        <f t="shared" si="169"/>
        <v>-0.20599999999999996</v>
      </c>
    </row>
    <row r="5432" spans="1:6" x14ac:dyDescent="0.25">
      <c r="A5432" s="2">
        <v>43783</v>
      </c>
      <c r="B5432">
        <v>2.6659999999999999</v>
      </c>
      <c r="C5432">
        <v>3</v>
      </c>
      <c r="D5432">
        <v>0.33400000000000007</v>
      </c>
      <c r="E5432">
        <f t="shared" si="168"/>
        <v>1.9000000000000128E-2</v>
      </c>
      <c r="F5432">
        <f t="shared" si="169"/>
        <v>-4.8999999999999932E-2</v>
      </c>
    </row>
    <row r="5433" spans="1:6" x14ac:dyDescent="0.25">
      <c r="A5433" s="2">
        <v>43784</v>
      </c>
      <c r="B5433">
        <v>2.6930000000000001</v>
      </c>
      <c r="C5433">
        <v>3.02</v>
      </c>
      <c r="D5433">
        <v>0.32699999999999996</v>
      </c>
      <c r="E5433">
        <f t="shared" si="168"/>
        <v>2.0000000000000018E-2</v>
      </c>
      <c r="F5433">
        <f t="shared" si="169"/>
        <v>-7.0000000000001172E-3</v>
      </c>
    </row>
    <row r="5434" spans="1:6" x14ac:dyDescent="0.25">
      <c r="A5434" s="2">
        <v>43785</v>
      </c>
      <c r="B5434" t="e">
        <v>#N/A</v>
      </c>
      <c r="C5434" t="e">
        <v>#N/A</v>
      </c>
      <c r="D5434" t="e">
        <v>#N/A</v>
      </c>
      <c r="E5434" t="e">
        <f t="shared" si="168"/>
        <v>#N/A</v>
      </c>
      <c r="F5434" t="e">
        <f t="shared" si="169"/>
        <v>#N/A</v>
      </c>
    </row>
    <row r="5435" spans="1:6" x14ac:dyDescent="0.25">
      <c r="A5435" s="2">
        <v>43786</v>
      </c>
      <c r="B5435" t="e">
        <v>#N/A</v>
      </c>
      <c r="C5435" t="e">
        <v>#N/A</v>
      </c>
      <c r="D5435" t="e">
        <v>#N/A</v>
      </c>
      <c r="E5435" t="e">
        <f t="shared" si="168"/>
        <v>#N/A</v>
      </c>
      <c r="F5435" t="e">
        <f t="shared" si="169"/>
        <v>#N/A</v>
      </c>
    </row>
    <row r="5436" spans="1:6" x14ac:dyDescent="0.25">
      <c r="A5436" s="2">
        <v>43787</v>
      </c>
      <c r="B5436">
        <v>2.7069999999999999</v>
      </c>
      <c r="C5436">
        <v>3.032</v>
      </c>
      <c r="D5436">
        <v>0.32500000000000018</v>
      </c>
      <c r="E5436" t="e">
        <f t="shared" si="168"/>
        <v>#N/A</v>
      </c>
      <c r="F5436" t="e">
        <f t="shared" si="169"/>
        <v>#N/A</v>
      </c>
    </row>
    <row r="5437" spans="1:6" x14ac:dyDescent="0.25">
      <c r="A5437" s="2">
        <v>43788</v>
      </c>
      <c r="B5437">
        <v>2.343</v>
      </c>
      <c r="C5437">
        <v>3.0329999999999999</v>
      </c>
      <c r="D5437">
        <v>0.69</v>
      </c>
      <c r="E5437">
        <f t="shared" si="168"/>
        <v>9.9999999999988987E-4</v>
      </c>
      <c r="F5437">
        <f t="shared" si="169"/>
        <v>0.36499999999999977</v>
      </c>
    </row>
    <row r="5438" spans="1:6" x14ac:dyDescent="0.25">
      <c r="A5438" s="2">
        <v>43789</v>
      </c>
      <c r="B5438">
        <v>1.899</v>
      </c>
      <c r="C5438">
        <v>3.032</v>
      </c>
      <c r="D5438">
        <v>1.133</v>
      </c>
      <c r="E5438">
        <f t="shared" si="168"/>
        <v>-9.9999999999988987E-4</v>
      </c>
      <c r="F5438">
        <f t="shared" si="169"/>
        <v>0.44300000000000006</v>
      </c>
    </row>
    <row r="5439" spans="1:6" x14ac:dyDescent="0.25">
      <c r="A5439" s="2">
        <v>43790</v>
      </c>
      <c r="B5439">
        <v>1.849</v>
      </c>
      <c r="C5439">
        <v>3.0339999999999998</v>
      </c>
      <c r="D5439">
        <v>1.1849999999999998</v>
      </c>
      <c r="E5439">
        <f t="shared" si="168"/>
        <v>1.9999999999997797E-3</v>
      </c>
      <c r="F5439">
        <f t="shared" si="169"/>
        <v>5.1999999999999824E-2</v>
      </c>
    </row>
    <row r="5440" spans="1:6" x14ac:dyDescent="0.25">
      <c r="A5440" s="2">
        <v>43791</v>
      </c>
      <c r="B5440">
        <v>1.948</v>
      </c>
      <c r="C5440">
        <v>3.0369999999999999</v>
      </c>
      <c r="D5440">
        <v>1.089</v>
      </c>
      <c r="E5440">
        <f t="shared" si="168"/>
        <v>3.0000000000001137E-3</v>
      </c>
      <c r="F5440">
        <f t="shared" si="169"/>
        <v>-9.5999999999999863E-2</v>
      </c>
    </row>
    <row r="5441" spans="1:6" x14ac:dyDescent="0.25">
      <c r="A5441" s="2">
        <v>43792</v>
      </c>
      <c r="B5441" t="e">
        <v>#N/A</v>
      </c>
      <c r="C5441" t="e">
        <v>#N/A</v>
      </c>
      <c r="D5441" t="e">
        <v>#N/A</v>
      </c>
      <c r="E5441" t="e">
        <f t="shared" si="168"/>
        <v>#N/A</v>
      </c>
      <c r="F5441" t="e">
        <f t="shared" si="169"/>
        <v>#N/A</v>
      </c>
    </row>
    <row r="5442" spans="1:6" x14ac:dyDescent="0.25">
      <c r="A5442" s="2">
        <v>43793</v>
      </c>
      <c r="B5442" t="e">
        <v>#N/A</v>
      </c>
      <c r="C5442" t="e">
        <v>#N/A</v>
      </c>
      <c r="D5442" t="e">
        <v>#N/A</v>
      </c>
      <c r="E5442" t="e">
        <f t="shared" si="168"/>
        <v>#N/A</v>
      </c>
      <c r="F5442" t="e">
        <f t="shared" si="169"/>
        <v>#N/A</v>
      </c>
    </row>
    <row r="5443" spans="1:6" x14ac:dyDescent="0.25">
      <c r="A5443" s="2">
        <v>43794</v>
      </c>
      <c r="B5443">
        <v>2.234</v>
      </c>
      <c r="C5443">
        <v>3.0289999999999999</v>
      </c>
      <c r="D5443">
        <v>0.79499999999999993</v>
      </c>
      <c r="E5443" t="e">
        <f t="shared" si="168"/>
        <v>#N/A</v>
      </c>
      <c r="F5443" t="e">
        <f t="shared" si="169"/>
        <v>#N/A</v>
      </c>
    </row>
    <row r="5444" spans="1:6" x14ac:dyDescent="0.25">
      <c r="A5444" s="2">
        <v>43795</v>
      </c>
      <c r="B5444">
        <v>2.323</v>
      </c>
      <c r="C5444">
        <v>3.02</v>
      </c>
      <c r="D5444">
        <v>0.69700000000000006</v>
      </c>
      <c r="E5444">
        <f t="shared" ref="E5444:E5507" si="170">C5444-C5443</f>
        <v>-8.999999999999897E-3</v>
      </c>
      <c r="F5444">
        <f t="shared" ref="F5444:F5507" si="171">D5444-D5443</f>
        <v>-9.7999999999999865E-2</v>
      </c>
    </row>
    <row r="5445" spans="1:6" x14ac:dyDescent="0.25">
      <c r="A5445" s="2">
        <v>43796</v>
      </c>
      <c r="B5445">
        <v>2.2330000000000001</v>
      </c>
      <c r="C5445">
        <v>3.0190000000000001</v>
      </c>
      <c r="D5445">
        <v>0.78600000000000003</v>
      </c>
      <c r="E5445">
        <f t="shared" si="170"/>
        <v>-9.9999999999988987E-4</v>
      </c>
      <c r="F5445">
        <f t="shared" si="171"/>
        <v>8.8999999999999968E-2</v>
      </c>
    </row>
    <row r="5446" spans="1:6" x14ac:dyDescent="0.25">
      <c r="A5446" s="2">
        <v>43797</v>
      </c>
      <c r="B5446">
        <v>2.0779999999999998</v>
      </c>
      <c r="C5446">
        <v>3.016</v>
      </c>
      <c r="D5446">
        <v>0.93800000000000017</v>
      </c>
      <c r="E5446">
        <f t="shared" si="170"/>
        <v>-3.0000000000001137E-3</v>
      </c>
      <c r="F5446">
        <f t="shared" si="171"/>
        <v>0.15200000000000014</v>
      </c>
    </row>
    <row r="5447" spans="1:6" x14ac:dyDescent="0.25">
      <c r="A5447" s="2">
        <v>43798</v>
      </c>
      <c r="B5447">
        <v>2.3559999999999999</v>
      </c>
      <c r="C5447">
        <v>3.0169999999999999</v>
      </c>
      <c r="D5447">
        <v>0.66100000000000003</v>
      </c>
      <c r="E5447">
        <f t="shared" si="170"/>
        <v>9.9999999999988987E-4</v>
      </c>
      <c r="F5447">
        <f t="shared" si="171"/>
        <v>-0.27700000000000014</v>
      </c>
    </row>
    <row r="5448" spans="1:6" x14ac:dyDescent="0.25">
      <c r="A5448" s="2">
        <v>43799</v>
      </c>
      <c r="B5448" t="e">
        <v>#N/A</v>
      </c>
      <c r="C5448" t="e">
        <v>#N/A</v>
      </c>
      <c r="D5448" t="e">
        <v>#N/A</v>
      </c>
      <c r="E5448" t="e">
        <f t="shared" si="170"/>
        <v>#N/A</v>
      </c>
      <c r="F5448" t="e">
        <f t="shared" si="171"/>
        <v>#N/A</v>
      </c>
    </row>
    <row r="5449" spans="1:6" x14ac:dyDescent="0.25">
      <c r="A5449" s="2">
        <v>43800</v>
      </c>
      <c r="B5449" t="e">
        <v>#N/A</v>
      </c>
      <c r="C5449" t="e">
        <v>#N/A</v>
      </c>
      <c r="D5449" t="e">
        <v>#N/A</v>
      </c>
      <c r="E5449" t="e">
        <f t="shared" si="170"/>
        <v>#N/A</v>
      </c>
      <c r="F5449" t="e">
        <f t="shared" si="171"/>
        <v>#N/A</v>
      </c>
    </row>
    <row r="5450" spans="1:6" x14ac:dyDescent="0.25">
      <c r="A5450" s="2">
        <v>43801</v>
      </c>
      <c r="B5450">
        <v>2.2330000000000001</v>
      </c>
      <c r="C5450">
        <v>3.0169999999999999</v>
      </c>
      <c r="D5450">
        <v>0.78399999999999981</v>
      </c>
      <c r="E5450" t="e">
        <f t="shared" si="170"/>
        <v>#N/A</v>
      </c>
      <c r="F5450" t="e">
        <f t="shared" si="171"/>
        <v>#N/A</v>
      </c>
    </row>
    <row r="5451" spans="1:6" x14ac:dyDescent="0.25">
      <c r="A5451" s="2">
        <v>43802</v>
      </c>
      <c r="B5451">
        <v>2.1320000000000001</v>
      </c>
      <c r="C5451">
        <v>3.0150000000000001</v>
      </c>
      <c r="D5451">
        <v>0.88300000000000001</v>
      </c>
      <c r="E5451">
        <f t="shared" si="170"/>
        <v>-1.9999999999997797E-3</v>
      </c>
      <c r="F5451">
        <f t="shared" si="171"/>
        <v>9.9000000000000199E-2</v>
      </c>
    </row>
    <row r="5452" spans="1:6" x14ac:dyDescent="0.25">
      <c r="A5452" s="2">
        <v>43803</v>
      </c>
      <c r="B5452">
        <v>1.9710000000000001</v>
      </c>
      <c r="C5452">
        <v>3.0190000000000001</v>
      </c>
      <c r="D5452">
        <v>1.048</v>
      </c>
      <c r="E5452">
        <f t="shared" si="170"/>
        <v>4.0000000000000036E-3</v>
      </c>
      <c r="F5452">
        <f t="shared" si="171"/>
        <v>0.16500000000000004</v>
      </c>
    </row>
    <row r="5453" spans="1:6" x14ac:dyDescent="0.25">
      <c r="A5453" s="2">
        <v>43804</v>
      </c>
      <c r="B5453">
        <v>1.9059999999999999</v>
      </c>
      <c r="C5453">
        <v>3.0219999999999998</v>
      </c>
      <c r="D5453">
        <v>1.1159999999999999</v>
      </c>
      <c r="E5453">
        <f t="shared" si="170"/>
        <v>2.9999999999996696E-3</v>
      </c>
      <c r="F5453">
        <f t="shared" si="171"/>
        <v>6.7999999999999838E-2</v>
      </c>
    </row>
    <row r="5454" spans="1:6" x14ac:dyDescent="0.25">
      <c r="A5454" s="2">
        <v>43805</v>
      </c>
      <c r="B5454">
        <v>2.073</v>
      </c>
      <c r="C5454">
        <v>3.0245000000000002</v>
      </c>
      <c r="D5454">
        <v>0.95150000000000023</v>
      </c>
      <c r="E5454">
        <f t="shared" si="170"/>
        <v>2.5000000000003908E-3</v>
      </c>
      <c r="F5454">
        <f t="shared" si="171"/>
        <v>-0.16449999999999965</v>
      </c>
    </row>
    <row r="5455" spans="1:6" x14ac:dyDescent="0.25">
      <c r="A5455" s="2">
        <v>43806</v>
      </c>
      <c r="B5455" t="e">
        <v>#N/A</v>
      </c>
      <c r="C5455" t="e">
        <v>#N/A</v>
      </c>
      <c r="D5455" t="e">
        <v>#N/A</v>
      </c>
      <c r="E5455" t="e">
        <f t="shared" si="170"/>
        <v>#N/A</v>
      </c>
      <c r="F5455" t="e">
        <f t="shared" si="171"/>
        <v>#N/A</v>
      </c>
    </row>
    <row r="5456" spans="1:6" x14ac:dyDescent="0.25">
      <c r="A5456" s="2">
        <v>43807</v>
      </c>
      <c r="B5456" t="e">
        <v>#N/A</v>
      </c>
      <c r="C5456" t="e">
        <v>#N/A</v>
      </c>
      <c r="D5456" t="e">
        <v>#N/A</v>
      </c>
      <c r="E5456" t="e">
        <f t="shared" si="170"/>
        <v>#N/A</v>
      </c>
      <c r="F5456" t="e">
        <f t="shared" si="171"/>
        <v>#N/A</v>
      </c>
    </row>
    <row r="5457" spans="1:6" x14ac:dyDescent="0.25">
      <c r="A5457" s="2">
        <v>43808</v>
      </c>
      <c r="B5457">
        <v>2.3450000000000002</v>
      </c>
      <c r="C5457">
        <v>3.0249999999999999</v>
      </c>
      <c r="D5457">
        <v>0.67999999999999972</v>
      </c>
      <c r="E5457" t="e">
        <f t="shared" si="170"/>
        <v>#N/A</v>
      </c>
      <c r="F5457" t="e">
        <f t="shared" si="171"/>
        <v>#N/A</v>
      </c>
    </row>
    <row r="5458" spans="1:6" x14ac:dyDescent="0.25">
      <c r="A5458" s="2">
        <v>43809</v>
      </c>
      <c r="B5458">
        <v>2.198</v>
      </c>
      <c r="C5458">
        <v>3.028</v>
      </c>
      <c r="D5458">
        <v>0.83000000000000007</v>
      </c>
      <c r="E5458">
        <f t="shared" si="170"/>
        <v>3.0000000000001137E-3</v>
      </c>
      <c r="F5458">
        <f t="shared" si="171"/>
        <v>0.15000000000000036</v>
      </c>
    </row>
    <row r="5459" spans="1:6" x14ac:dyDescent="0.25">
      <c r="A5459" s="2">
        <v>43810</v>
      </c>
      <c r="B5459">
        <v>2.081</v>
      </c>
      <c r="C5459">
        <v>3.03</v>
      </c>
      <c r="D5459">
        <v>0.94899999999999984</v>
      </c>
      <c r="E5459">
        <f t="shared" si="170"/>
        <v>1.9999999999997797E-3</v>
      </c>
      <c r="F5459">
        <f t="shared" si="171"/>
        <v>0.11899999999999977</v>
      </c>
    </row>
    <row r="5460" spans="1:6" x14ac:dyDescent="0.25">
      <c r="A5460" s="2">
        <v>43811</v>
      </c>
      <c r="B5460">
        <v>2.0529999999999999</v>
      </c>
      <c r="C5460">
        <v>3.0305</v>
      </c>
      <c r="D5460">
        <v>0.97750000000000004</v>
      </c>
      <c r="E5460">
        <f t="shared" si="170"/>
        <v>5.0000000000016698E-4</v>
      </c>
      <c r="F5460">
        <f t="shared" si="171"/>
        <v>2.8500000000000192E-2</v>
      </c>
    </row>
    <row r="5461" spans="1:6" x14ac:dyDescent="0.25">
      <c r="A5461" s="2">
        <v>43812</v>
      </c>
      <c r="B5461">
        <v>2.133</v>
      </c>
      <c r="C5461">
        <v>3.0325000000000002</v>
      </c>
      <c r="D5461">
        <v>0.89950000000000019</v>
      </c>
      <c r="E5461">
        <f t="shared" si="170"/>
        <v>2.0000000000002238E-3</v>
      </c>
      <c r="F5461">
        <f t="shared" si="171"/>
        <v>-7.7999999999999847E-2</v>
      </c>
    </row>
    <row r="5462" spans="1:6" x14ac:dyDescent="0.25">
      <c r="A5462" s="2">
        <v>43813</v>
      </c>
      <c r="B5462" t="e">
        <v>#N/A</v>
      </c>
      <c r="C5462" t="e">
        <v>#N/A</v>
      </c>
      <c r="D5462" t="e">
        <v>#N/A</v>
      </c>
      <c r="E5462" t="e">
        <f t="shared" si="170"/>
        <v>#N/A</v>
      </c>
      <c r="F5462" t="e">
        <f t="shared" si="171"/>
        <v>#N/A</v>
      </c>
    </row>
    <row r="5463" spans="1:6" x14ac:dyDescent="0.25">
      <c r="A5463" s="2">
        <v>43814</v>
      </c>
      <c r="B5463" t="e">
        <v>#N/A</v>
      </c>
      <c r="C5463" t="e">
        <v>#N/A</v>
      </c>
      <c r="D5463" t="e">
        <v>#N/A</v>
      </c>
      <c r="E5463" t="e">
        <f t="shared" si="170"/>
        <v>#N/A</v>
      </c>
      <c r="F5463" t="e">
        <f t="shared" si="171"/>
        <v>#N/A</v>
      </c>
    </row>
    <row r="5464" spans="1:6" x14ac:dyDescent="0.25">
      <c r="A5464" s="2">
        <v>43815</v>
      </c>
      <c r="B5464">
        <v>2.4369999999999998</v>
      </c>
      <c r="C5464">
        <v>3.0324</v>
      </c>
      <c r="D5464">
        <v>0.59540000000000015</v>
      </c>
      <c r="E5464" t="e">
        <f t="shared" si="170"/>
        <v>#N/A</v>
      </c>
      <c r="F5464" t="e">
        <f t="shared" si="171"/>
        <v>#N/A</v>
      </c>
    </row>
    <row r="5465" spans="1:6" x14ac:dyDescent="0.25">
      <c r="A5465" s="2">
        <v>43816</v>
      </c>
      <c r="B5465">
        <v>2.5059999999999998</v>
      </c>
      <c r="C5465">
        <v>3.036</v>
      </c>
      <c r="D5465">
        <v>0.53000000000000025</v>
      </c>
      <c r="E5465">
        <f t="shared" si="170"/>
        <v>3.6000000000000476E-3</v>
      </c>
      <c r="F5465">
        <f t="shared" si="171"/>
        <v>-6.5399999999999903E-2</v>
      </c>
    </row>
    <row r="5466" spans="1:6" x14ac:dyDescent="0.25">
      <c r="A5466" s="2">
        <v>43817</v>
      </c>
      <c r="B5466">
        <v>2.4849999999999999</v>
      </c>
      <c r="C5466">
        <v>3.04</v>
      </c>
      <c r="D5466">
        <v>0.55500000000000016</v>
      </c>
      <c r="E5466">
        <f t="shared" si="170"/>
        <v>4.0000000000000036E-3</v>
      </c>
      <c r="F5466">
        <f t="shared" si="171"/>
        <v>2.4999999999999911E-2</v>
      </c>
    </row>
    <row r="5467" spans="1:6" x14ac:dyDescent="0.25">
      <c r="A5467" s="2">
        <v>43818</v>
      </c>
      <c r="B5467">
        <v>2.0575000000000001</v>
      </c>
      <c r="C5467">
        <v>3.0430000000000001</v>
      </c>
      <c r="D5467">
        <v>0.98550000000000004</v>
      </c>
      <c r="E5467">
        <f t="shared" si="170"/>
        <v>3.0000000000001137E-3</v>
      </c>
      <c r="F5467">
        <f t="shared" si="171"/>
        <v>0.43049999999999988</v>
      </c>
    </row>
    <row r="5468" spans="1:6" x14ac:dyDescent="0.25">
      <c r="A5468" s="2">
        <v>43819</v>
      </c>
      <c r="B5468">
        <v>1.8140000000000001</v>
      </c>
      <c r="C5468">
        <v>3.0409999999999999</v>
      </c>
      <c r="D5468">
        <v>1.2269999999999999</v>
      </c>
      <c r="E5468">
        <f t="shared" si="170"/>
        <v>-2.0000000000002238E-3</v>
      </c>
      <c r="F5468">
        <f t="shared" si="171"/>
        <v>0.24149999999999983</v>
      </c>
    </row>
    <row r="5469" spans="1:6" x14ac:dyDescent="0.25">
      <c r="A5469" s="2">
        <v>43820</v>
      </c>
      <c r="B5469" t="e">
        <v>#N/A</v>
      </c>
      <c r="C5469" t="e">
        <v>#N/A</v>
      </c>
      <c r="D5469" t="e">
        <v>#N/A</v>
      </c>
      <c r="E5469" t="e">
        <f t="shared" si="170"/>
        <v>#N/A</v>
      </c>
      <c r="F5469" t="e">
        <f t="shared" si="171"/>
        <v>#N/A</v>
      </c>
    </row>
    <row r="5470" spans="1:6" x14ac:dyDescent="0.25">
      <c r="A5470" s="2">
        <v>43821</v>
      </c>
      <c r="B5470" t="e">
        <v>#N/A</v>
      </c>
      <c r="C5470" t="e">
        <v>#N/A</v>
      </c>
      <c r="D5470" t="e">
        <v>#N/A</v>
      </c>
      <c r="E5470" t="e">
        <f t="shared" si="170"/>
        <v>#N/A</v>
      </c>
      <c r="F5470" t="e">
        <f t="shared" si="171"/>
        <v>#N/A</v>
      </c>
    </row>
    <row r="5471" spans="1:6" x14ac:dyDescent="0.25">
      <c r="A5471" s="2">
        <v>43822</v>
      </c>
      <c r="B5471">
        <v>1.5569999999999999</v>
      </c>
      <c r="C5471">
        <v>3.04</v>
      </c>
      <c r="D5471">
        <v>1.4830000000000001</v>
      </c>
      <c r="E5471" t="e">
        <f t="shared" si="170"/>
        <v>#N/A</v>
      </c>
      <c r="F5471" t="e">
        <f t="shared" si="171"/>
        <v>#N/A</v>
      </c>
    </row>
    <row r="5472" spans="1:6" x14ac:dyDescent="0.25">
      <c r="A5472" s="2">
        <v>43823</v>
      </c>
      <c r="B5472">
        <v>1.1140000000000001</v>
      </c>
      <c r="C5472">
        <v>3.0335000000000001</v>
      </c>
      <c r="D5472">
        <v>1.9195</v>
      </c>
      <c r="E5472">
        <f t="shared" si="170"/>
        <v>-6.4999999999999503E-3</v>
      </c>
      <c r="F5472">
        <f t="shared" si="171"/>
        <v>0.43649999999999989</v>
      </c>
    </row>
    <row r="5473" spans="1:6" x14ac:dyDescent="0.25">
      <c r="A5473" s="2">
        <v>43824</v>
      </c>
      <c r="B5473">
        <v>0.94299999999999995</v>
      </c>
      <c r="C5473">
        <v>3.0325000000000002</v>
      </c>
      <c r="D5473">
        <v>2.0895000000000001</v>
      </c>
      <c r="E5473">
        <f t="shared" si="170"/>
        <v>-9.9999999999988987E-4</v>
      </c>
      <c r="F5473">
        <f t="shared" si="171"/>
        <v>0.17000000000000015</v>
      </c>
    </row>
    <row r="5474" spans="1:6" x14ac:dyDescent="0.25">
      <c r="A5474" s="2">
        <v>43825</v>
      </c>
      <c r="B5474">
        <v>0.84799999999999998</v>
      </c>
      <c r="C5474">
        <v>3.0295000000000001</v>
      </c>
      <c r="D5474">
        <v>2.1815000000000002</v>
      </c>
      <c r="E5474">
        <f t="shared" si="170"/>
        <v>-3.0000000000001137E-3</v>
      </c>
      <c r="F5474">
        <f t="shared" si="171"/>
        <v>9.2000000000000082E-2</v>
      </c>
    </row>
    <row r="5475" spans="1:6" x14ac:dyDescent="0.25">
      <c r="A5475" s="2">
        <v>43826</v>
      </c>
      <c r="B5475">
        <v>1.075</v>
      </c>
      <c r="C5475">
        <v>3.0255000000000001</v>
      </c>
      <c r="D5475">
        <v>1.9505000000000001</v>
      </c>
      <c r="E5475">
        <f t="shared" si="170"/>
        <v>-4.0000000000000036E-3</v>
      </c>
      <c r="F5475">
        <f t="shared" si="171"/>
        <v>-0.23100000000000009</v>
      </c>
    </row>
    <row r="5476" spans="1:6" x14ac:dyDescent="0.25">
      <c r="A5476" s="2">
        <v>43827</v>
      </c>
      <c r="B5476" t="e">
        <v>#N/A</v>
      </c>
      <c r="C5476" t="e">
        <v>#N/A</v>
      </c>
      <c r="D5476" t="e">
        <v>#N/A</v>
      </c>
      <c r="E5476" t="e">
        <f t="shared" si="170"/>
        <v>#N/A</v>
      </c>
      <c r="F5476" t="e">
        <f t="shared" si="171"/>
        <v>#N/A</v>
      </c>
    </row>
    <row r="5477" spans="1:6" x14ac:dyDescent="0.25">
      <c r="A5477" s="2">
        <v>43828</v>
      </c>
      <c r="B5477" t="e">
        <v>#N/A</v>
      </c>
      <c r="C5477" t="e">
        <v>#N/A</v>
      </c>
      <c r="D5477" t="e">
        <v>#N/A</v>
      </c>
      <c r="E5477" t="e">
        <f t="shared" si="170"/>
        <v>#N/A</v>
      </c>
      <c r="F5477" t="e">
        <f t="shared" si="171"/>
        <v>#N/A</v>
      </c>
    </row>
    <row r="5478" spans="1:6" x14ac:dyDescent="0.25">
      <c r="A5478" s="2">
        <v>43829</v>
      </c>
      <c r="B5478">
        <v>1.2</v>
      </c>
      <c r="C5478">
        <v>3.0209999999999999</v>
      </c>
      <c r="D5478">
        <v>1.821</v>
      </c>
      <c r="E5478" t="e">
        <f t="shared" si="170"/>
        <v>#N/A</v>
      </c>
      <c r="F5478" t="e">
        <f t="shared" si="171"/>
        <v>#N/A</v>
      </c>
    </row>
    <row r="5479" spans="1:6" x14ac:dyDescent="0.25">
      <c r="A5479" s="2">
        <v>43830</v>
      </c>
      <c r="B5479">
        <v>1.694</v>
      </c>
      <c r="C5479">
        <v>3.02</v>
      </c>
      <c r="D5479">
        <v>1.3260000000000001</v>
      </c>
      <c r="E5479">
        <f t="shared" si="170"/>
        <v>-9.9999999999988987E-4</v>
      </c>
      <c r="F5479">
        <f t="shared" si="171"/>
        <v>-0.49499999999999988</v>
      </c>
    </row>
    <row r="5480" spans="1:6" x14ac:dyDescent="0.25">
      <c r="A5480" s="2">
        <v>43831</v>
      </c>
      <c r="B5480" t="e">
        <v>#N/A</v>
      </c>
      <c r="C5480" t="e">
        <v>#N/A</v>
      </c>
      <c r="D5480" t="e">
        <v>#N/A</v>
      </c>
      <c r="E5480" t="e">
        <f t="shared" si="170"/>
        <v>#N/A</v>
      </c>
      <c r="F5480" t="e">
        <f t="shared" si="171"/>
        <v>#N/A</v>
      </c>
    </row>
    <row r="5481" spans="1:6" x14ac:dyDescent="0.25">
      <c r="A5481" s="2">
        <v>43832</v>
      </c>
      <c r="B5481">
        <v>1.4436</v>
      </c>
      <c r="C5481">
        <v>2.9940000000000002</v>
      </c>
      <c r="D5481">
        <v>1.5504000000000002</v>
      </c>
      <c r="E5481" t="e">
        <f t="shared" si="170"/>
        <v>#N/A</v>
      </c>
      <c r="F5481" t="e">
        <f t="shared" si="171"/>
        <v>#N/A</v>
      </c>
    </row>
    <row r="5482" spans="1:6" x14ac:dyDescent="0.25">
      <c r="A5482" s="2">
        <v>43833</v>
      </c>
      <c r="B5482">
        <v>1.1619999999999999</v>
      </c>
      <c r="C5482">
        <v>2.96</v>
      </c>
      <c r="D5482">
        <v>1.798</v>
      </c>
      <c r="E5482">
        <f t="shared" si="170"/>
        <v>-3.4000000000000252E-2</v>
      </c>
      <c r="F5482">
        <f t="shared" si="171"/>
        <v>0.24759999999999982</v>
      </c>
    </row>
    <row r="5483" spans="1:6" x14ac:dyDescent="0.25">
      <c r="A5483" s="2">
        <v>43834</v>
      </c>
      <c r="B5483" t="e">
        <v>#N/A</v>
      </c>
      <c r="C5483" t="e">
        <v>#N/A</v>
      </c>
      <c r="D5483" t="e">
        <v>#N/A</v>
      </c>
      <c r="E5483" t="e">
        <f t="shared" si="170"/>
        <v>#N/A</v>
      </c>
      <c r="F5483" t="e">
        <f t="shared" si="171"/>
        <v>#N/A</v>
      </c>
    </row>
    <row r="5484" spans="1:6" x14ac:dyDescent="0.25">
      <c r="A5484" s="2">
        <v>43835</v>
      </c>
      <c r="B5484" t="e">
        <v>#N/A</v>
      </c>
      <c r="C5484" t="e">
        <v>#N/A</v>
      </c>
      <c r="D5484" t="e">
        <v>#N/A</v>
      </c>
      <c r="E5484" t="e">
        <f t="shared" si="170"/>
        <v>#N/A</v>
      </c>
      <c r="F5484" t="e">
        <f t="shared" si="171"/>
        <v>#N/A</v>
      </c>
    </row>
    <row r="5485" spans="1:6" x14ac:dyDescent="0.25">
      <c r="A5485" s="2">
        <v>43836</v>
      </c>
      <c r="B5485">
        <v>1.0029999999999999</v>
      </c>
      <c r="C5485">
        <v>2.92</v>
      </c>
      <c r="D5485">
        <v>1.917</v>
      </c>
      <c r="E5485" t="e">
        <f t="shared" si="170"/>
        <v>#N/A</v>
      </c>
      <c r="F5485" t="e">
        <f t="shared" si="171"/>
        <v>#N/A</v>
      </c>
    </row>
    <row r="5486" spans="1:6" x14ac:dyDescent="0.25">
      <c r="A5486" s="2">
        <v>43837</v>
      </c>
      <c r="B5486">
        <v>1.2150000000000001</v>
      </c>
      <c r="C5486">
        <v>2.899</v>
      </c>
      <c r="D5486">
        <v>1.6839999999999999</v>
      </c>
      <c r="E5486">
        <f t="shared" si="170"/>
        <v>-2.0999999999999908E-2</v>
      </c>
      <c r="F5486">
        <f t="shared" si="171"/>
        <v>-0.2330000000000001</v>
      </c>
    </row>
    <row r="5487" spans="1:6" x14ac:dyDescent="0.25">
      <c r="A5487" s="2">
        <v>43838</v>
      </c>
      <c r="B5487">
        <v>1.5529999999999999</v>
      </c>
      <c r="C5487">
        <v>2.8809999999999998</v>
      </c>
      <c r="D5487">
        <v>1.3279999999999998</v>
      </c>
      <c r="E5487">
        <f t="shared" si="170"/>
        <v>-1.8000000000000238E-2</v>
      </c>
      <c r="F5487">
        <f t="shared" si="171"/>
        <v>-0.35600000000000009</v>
      </c>
    </row>
    <row r="5488" spans="1:6" x14ac:dyDescent="0.25">
      <c r="A5488" s="2">
        <v>43839</v>
      </c>
      <c r="B5488">
        <v>1.69</v>
      </c>
      <c r="C5488">
        <v>2.867</v>
      </c>
      <c r="D5488">
        <v>1.177</v>
      </c>
      <c r="E5488">
        <f t="shared" si="170"/>
        <v>-1.399999999999979E-2</v>
      </c>
      <c r="F5488">
        <f t="shared" si="171"/>
        <v>-0.1509999999999998</v>
      </c>
    </row>
    <row r="5489" spans="1:6" x14ac:dyDescent="0.25">
      <c r="A5489" s="2">
        <v>43840</v>
      </c>
      <c r="B5489">
        <v>1.7722</v>
      </c>
      <c r="C5489">
        <v>2.8639999999999999</v>
      </c>
      <c r="D5489">
        <v>1.0917999999999999</v>
      </c>
      <c r="E5489">
        <f t="shared" si="170"/>
        <v>-3.0000000000001137E-3</v>
      </c>
      <c r="F5489">
        <f t="shared" si="171"/>
        <v>-8.5200000000000164E-2</v>
      </c>
    </row>
    <row r="5490" spans="1:6" x14ac:dyDescent="0.25">
      <c r="A5490" s="2">
        <v>43841</v>
      </c>
      <c r="B5490" t="e">
        <v>#N/A</v>
      </c>
      <c r="C5490" t="e">
        <v>#N/A</v>
      </c>
      <c r="D5490" t="e">
        <v>#N/A</v>
      </c>
      <c r="E5490" t="e">
        <f t="shared" si="170"/>
        <v>#N/A</v>
      </c>
      <c r="F5490" t="e">
        <f t="shared" si="171"/>
        <v>#N/A</v>
      </c>
    </row>
    <row r="5491" spans="1:6" x14ac:dyDescent="0.25">
      <c r="A5491" s="2">
        <v>43842</v>
      </c>
      <c r="B5491" t="e">
        <v>#N/A</v>
      </c>
      <c r="C5491" t="e">
        <v>#N/A</v>
      </c>
      <c r="D5491" t="e">
        <v>#N/A</v>
      </c>
      <c r="E5491" t="e">
        <f t="shared" si="170"/>
        <v>#N/A</v>
      </c>
      <c r="F5491" t="e">
        <f t="shared" si="171"/>
        <v>#N/A</v>
      </c>
    </row>
    <row r="5492" spans="1:6" x14ac:dyDescent="0.25">
      <c r="A5492" s="2">
        <v>43843</v>
      </c>
      <c r="B5492">
        <v>2.0590000000000002</v>
      </c>
      <c r="C5492">
        <v>2.8580000000000001</v>
      </c>
      <c r="D5492">
        <v>0.79899999999999993</v>
      </c>
      <c r="E5492" t="e">
        <f t="shared" si="170"/>
        <v>#N/A</v>
      </c>
      <c r="F5492" t="e">
        <f t="shared" si="171"/>
        <v>#N/A</v>
      </c>
    </row>
    <row r="5493" spans="1:6" x14ac:dyDescent="0.25">
      <c r="A5493" s="2">
        <v>43844</v>
      </c>
      <c r="B5493">
        <v>2.5179999999999998</v>
      </c>
      <c r="C5493">
        <v>2.8620000000000001</v>
      </c>
      <c r="D5493">
        <v>0.34400000000000031</v>
      </c>
      <c r="E5493">
        <f t="shared" si="170"/>
        <v>4.0000000000000036E-3</v>
      </c>
      <c r="F5493">
        <f t="shared" si="171"/>
        <v>-0.45499999999999963</v>
      </c>
    </row>
    <row r="5494" spans="1:6" x14ac:dyDescent="0.25">
      <c r="A5494" s="2">
        <v>43845</v>
      </c>
      <c r="B5494">
        <v>2.6539999999999999</v>
      </c>
      <c r="C5494">
        <v>2.8650000000000002</v>
      </c>
      <c r="D5494">
        <v>0.2110000000000003</v>
      </c>
      <c r="E5494">
        <f t="shared" si="170"/>
        <v>3.0000000000001137E-3</v>
      </c>
      <c r="F5494">
        <f t="shared" si="171"/>
        <v>-0.13300000000000001</v>
      </c>
    </row>
    <row r="5495" spans="1:6" x14ac:dyDescent="0.25">
      <c r="A5495" s="2">
        <v>43846</v>
      </c>
      <c r="B5495">
        <v>2.609</v>
      </c>
      <c r="C5495">
        <v>2.8679999999999999</v>
      </c>
      <c r="D5495">
        <v>0.2589999999999999</v>
      </c>
      <c r="E5495">
        <f t="shared" si="170"/>
        <v>2.9999999999996696E-3</v>
      </c>
      <c r="F5495">
        <f t="shared" si="171"/>
        <v>4.7999999999999599E-2</v>
      </c>
    </row>
    <row r="5496" spans="1:6" x14ac:dyDescent="0.25">
      <c r="A5496" s="2">
        <v>43847</v>
      </c>
      <c r="B5496">
        <v>2.5219999999999998</v>
      </c>
      <c r="C5496">
        <v>2.8679999999999999</v>
      </c>
      <c r="D5496">
        <v>0.34600000000000009</v>
      </c>
      <c r="E5496">
        <f t="shared" si="170"/>
        <v>0</v>
      </c>
      <c r="F5496">
        <f t="shared" si="171"/>
        <v>8.7000000000000188E-2</v>
      </c>
    </row>
    <row r="5497" spans="1:6" x14ac:dyDescent="0.25">
      <c r="A5497" s="2">
        <v>43848</v>
      </c>
      <c r="B5497" t="e">
        <v>#N/A</v>
      </c>
      <c r="C5497" t="e">
        <v>#N/A</v>
      </c>
      <c r="D5497" t="e">
        <v>#N/A</v>
      </c>
      <c r="E5497" t="e">
        <f t="shared" si="170"/>
        <v>#N/A</v>
      </c>
      <c r="F5497" t="e">
        <f t="shared" si="171"/>
        <v>#N/A</v>
      </c>
    </row>
    <row r="5498" spans="1:6" x14ac:dyDescent="0.25">
      <c r="A5498" s="2">
        <v>43849</v>
      </c>
      <c r="B5498">
        <v>2.4129999999999998</v>
      </c>
      <c r="C5498">
        <v>2.863</v>
      </c>
      <c r="D5498">
        <v>0.45000000000000018</v>
      </c>
      <c r="E5498" t="e">
        <f t="shared" si="170"/>
        <v>#N/A</v>
      </c>
      <c r="F5498" t="e">
        <f t="shared" si="171"/>
        <v>#N/A</v>
      </c>
    </row>
    <row r="5499" spans="1:6" x14ac:dyDescent="0.25">
      <c r="A5499" s="2">
        <v>43850</v>
      </c>
      <c r="B5499">
        <v>2.2480000000000002</v>
      </c>
      <c r="C5499">
        <v>2.86</v>
      </c>
      <c r="D5499">
        <v>0.61199999999999966</v>
      </c>
      <c r="E5499">
        <f t="shared" si="170"/>
        <v>-3.0000000000001137E-3</v>
      </c>
      <c r="F5499">
        <f t="shared" si="171"/>
        <v>0.16199999999999948</v>
      </c>
    </row>
    <row r="5500" spans="1:6" x14ac:dyDescent="0.25">
      <c r="A5500" s="2">
        <v>43851</v>
      </c>
      <c r="B5500">
        <v>1.885</v>
      </c>
      <c r="C5500">
        <v>2.859</v>
      </c>
      <c r="D5500">
        <v>0.97399999999999998</v>
      </c>
      <c r="E5500">
        <f t="shared" si="170"/>
        <v>-9.9999999999988987E-4</v>
      </c>
      <c r="F5500">
        <f t="shared" si="171"/>
        <v>0.36200000000000032</v>
      </c>
    </row>
    <row r="5501" spans="1:6" x14ac:dyDescent="0.25">
      <c r="A5501" s="2">
        <v>43852</v>
      </c>
      <c r="B5501">
        <v>1.534</v>
      </c>
      <c r="C5501">
        <v>2.8580000000000001</v>
      </c>
      <c r="D5501">
        <v>1.3240000000000001</v>
      </c>
      <c r="E5501">
        <f t="shared" si="170"/>
        <v>-9.9999999999988987E-4</v>
      </c>
      <c r="F5501">
        <f t="shared" si="171"/>
        <v>0.35000000000000009</v>
      </c>
    </row>
    <row r="5502" spans="1:6" x14ac:dyDescent="0.25">
      <c r="A5502" s="2">
        <v>43853</v>
      </c>
      <c r="B5502">
        <v>2.444</v>
      </c>
      <c r="C5502">
        <v>2.8580000000000001</v>
      </c>
      <c r="D5502">
        <v>0.41400000000000015</v>
      </c>
      <c r="E5502">
        <f t="shared" si="170"/>
        <v>0</v>
      </c>
      <c r="F5502">
        <f t="shared" si="171"/>
        <v>-0.90999999999999992</v>
      </c>
    </row>
    <row r="5503" spans="1:6" x14ac:dyDescent="0.25">
      <c r="A5503" s="2">
        <v>43854</v>
      </c>
      <c r="B5503" t="e">
        <v>#N/A</v>
      </c>
      <c r="C5503" t="e">
        <v>#N/A</v>
      </c>
      <c r="D5503" t="e">
        <v>#N/A</v>
      </c>
      <c r="E5503" t="e">
        <f t="shared" si="170"/>
        <v>#N/A</v>
      </c>
      <c r="F5503" t="e">
        <f t="shared" si="171"/>
        <v>#N/A</v>
      </c>
    </row>
    <row r="5504" spans="1:6" x14ac:dyDescent="0.25">
      <c r="A5504" s="2">
        <v>43855</v>
      </c>
      <c r="B5504" t="e">
        <v>#N/A</v>
      </c>
      <c r="C5504" t="e">
        <v>#N/A</v>
      </c>
      <c r="D5504" t="e">
        <v>#N/A</v>
      </c>
      <c r="E5504" t="e">
        <f t="shared" si="170"/>
        <v>#N/A</v>
      </c>
      <c r="F5504" t="e">
        <f t="shared" si="171"/>
        <v>#N/A</v>
      </c>
    </row>
    <row r="5505" spans="1:6" x14ac:dyDescent="0.25">
      <c r="A5505" s="2">
        <v>43856</v>
      </c>
      <c r="B5505" t="e">
        <v>#N/A</v>
      </c>
      <c r="C5505" t="e">
        <v>#N/A</v>
      </c>
      <c r="D5505" t="e">
        <v>#N/A</v>
      </c>
      <c r="E5505" t="e">
        <f t="shared" si="170"/>
        <v>#N/A</v>
      </c>
      <c r="F5505" t="e">
        <f t="shared" si="171"/>
        <v>#N/A</v>
      </c>
    </row>
    <row r="5506" spans="1:6" x14ac:dyDescent="0.25">
      <c r="A5506" s="2">
        <v>43857</v>
      </c>
      <c r="B5506" t="e">
        <v>#N/A</v>
      </c>
      <c r="C5506" t="e">
        <v>#N/A</v>
      </c>
      <c r="D5506" t="e">
        <v>#N/A</v>
      </c>
      <c r="E5506" t="e">
        <f t="shared" si="170"/>
        <v>#N/A</v>
      </c>
      <c r="F5506" t="e">
        <f t="shared" si="171"/>
        <v>#N/A</v>
      </c>
    </row>
    <row r="5507" spans="1:6" x14ac:dyDescent="0.25">
      <c r="A5507" s="2">
        <v>43858</v>
      </c>
      <c r="B5507" t="e">
        <v>#N/A</v>
      </c>
      <c r="C5507" t="e">
        <v>#N/A</v>
      </c>
      <c r="D5507" t="e">
        <v>#N/A</v>
      </c>
      <c r="E5507" t="e">
        <f t="shared" si="170"/>
        <v>#N/A</v>
      </c>
      <c r="F5507" t="e">
        <f t="shared" si="171"/>
        <v>#N/A</v>
      </c>
    </row>
    <row r="5508" spans="1:6" x14ac:dyDescent="0.25">
      <c r="A5508" s="2">
        <v>43859</v>
      </c>
      <c r="B5508" t="e">
        <v>#N/A</v>
      </c>
      <c r="C5508" t="e">
        <v>#N/A</v>
      </c>
      <c r="D5508" t="e">
        <v>#N/A</v>
      </c>
      <c r="E5508" t="e">
        <f t="shared" ref="E5508:E5571" si="172">C5508-C5507</f>
        <v>#N/A</v>
      </c>
      <c r="F5508" t="e">
        <f t="shared" ref="F5508:F5571" si="173">D5508-D5507</f>
        <v>#N/A</v>
      </c>
    </row>
    <row r="5509" spans="1:6" x14ac:dyDescent="0.25">
      <c r="A5509" s="2">
        <v>43860</v>
      </c>
      <c r="B5509" t="e">
        <v>#N/A</v>
      </c>
      <c r="C5509" t="e">
        <v>#N/A</v>
      </c>
      <c r="D5509" t="e">
        <v>#N/A</v>
      </c>
      <c r="E5509" t="e">
        <f t="shared" si="172"/>
        <v>#N/A</v>
      </c>
      <c r="F5509" t="e">
        <f t="shared" si="173"/>
        <v>#N/A</v>
      </c>
    </row>
    <row r="5510" spans="1:6" x14ac:dyDescent="0.25">
      <c r="A5510" s="2">
        <v>43861</v>
      </c>
      <c r="B5510" t="e">
        <v>#N/A</v>
      </c>
      <c r="C5510" t="e">
        <v>#N/A</v>
      </c>
      <c r="D5510" t="e">
        <v>#N/A</v>
      </c>
      <c r="E5510" t="e">
        <f t="shared" si="172"/>
        <v>#N/A</v>
      </c>
      <c r="F5510" t="e">
        <f t="shared" si="173"/>
        <v>#N/A</v>
      </c>
    </row>
    <row r="5511" spans="1:6" x14ac:dyDescent="0.25">
      <c r="A5511" s="2">
        <v>43862</v>
      </c>
      <c r="B5511" t="e">
        <v>#N/A</v>
      </c>
      <c r="C5511" t="e">
        <v>#N/A</v>
      </c>
      <c r="D5511" t="e">
        <v>#N/A</v>
      </c>
      <c r="E5511" t="e">
        <f t="shared" si="172"/>
        <v>#N/A</v>
      </c>
      <c r="F5511" t="e">
        <f t="shared" si="173"/>
        <v>#N/A</v>
      </c>
    </row>
    <row r="5512" spans="1:6" x14ac:dyDescent="0.25">
      <c r="A5512" s="2">
        <v>43863</v>
      </c>
      <c r="B5512" t="e">
        <v>#N/A</v>
      </c>
      <c r="C5512" t="e">
        <v>#N/A</v>
      </c>
      <c r="D5512" t="e">
        <v>#N/A</v>
      </c>
      <c r="E5512" t="e">
        <f t="shared" si="172"/>
        <v>#N/A</v>
      </c>
      <c r="F5512" t="e">
        <f t="shared" si="173"/>
        <v>#N/A</v>
      </c>
    </row>
    <row r="5513" spans="1:6" x14ac:dyDescent="0.25">
      <c r="A5513" s="2">
        <v>43864</v>
      </c>
      <c r="B5513">
        <v>2.504</v>
      </c>
      <c r="C5513">
        <v>2.8519999999999999</v>
      </c>
      <c r="D5513">
        <v>0.34799999999999986</v>
      </c>
      <c r="E5513" t="e">
        <f t="shared" si="172"/>
        <v>#N/A</v>
      </c>
      <c r="F5513" t="e">
        <f t="shared" si="173"/>
        <v>#N/A</v>
      </c>
    </row>
    <row r="5514" spans="1:6" x14ac:dyDescent="0.25">
      <c r="A5514" s="2">
        <v>43865</v>
      </c>
      <c r="B5514">
        <v>2.2730000000000001</v>
      </c>
      <c r="C5514">
        <v>2.8239999999999998</v>
      </c>
      <c r="D5514">
        <v>0.55099999999999971</v>
      </c>
      <c r="E5514">
        <f t="shared" si="172"/>
        <v>-2.8000000000000025E-2</v>
      </c>
      <c r="F5514">
        <f t="shared" si="173"/>
        <v>0.20299999999999985</v>
      </c>
    </row>
    <row r="5515" spans="1:6" x14ac:dyDescent="0.25">
      <c r="A5515" s="2">
        <v>43866</v>
      </c>
      <c r="B5515">
        <v>2.0510000000000002</v>
      </c>
      <c r="C5515">
        <v>2.7989999999999999</v>
      </c>
      <c r="D5515">
        <v>0.74799999999999978</v>
      </c>
      <c r="E5515">
        <f t="shared" si="172"/>
        <v>-2.4999999999999911E-2</v>
      </c>
      <c r="F5515">
        <f t="shared" si="173"/>
        <v>0.19700000000000006</v>
      </c>
    </row>
    <row r="5516" spans="1:6" x14ac:dyDescent="0.25">
      <c r="A5516" s="2">
        <v>43867</v>
      </c>
      <c r="B5516">
        <v>1.819</v>
      </c>
      <c r="C5516">
        <v>2.7759999999999998</v>
      </c>
      <c r="D5516">
        <v>0.95699999999999985</v>
      </c>
      <c r="E5516">
        <f t="shared" si="172"/>
        <v>-2.3000000000000131E-2</v>
      </c>
      <c r="F5516">
        <f t="shared" si="173"/>
        <v>0.20900000000000007</v>
      </c>
    </row>
    <row r="5517" spans="1:6" x14ac:dyDescent="0.25">
      <c r="A5517" s="2">
        <v>43868</v>
      </c>
      <c r="B5517">
        <v>1.7929999999999999</v>
      </c>
      <c r="C5517">
        <v>2.7530000000000001</v>
      </c>
      <c r="D5517">
        <v>0.96000000000000019</v>
      </c>
      <c r="E5517">
        <f t="shared" si="172"/>
        <v>-2.2999999999999687E-2</v>
      </c>
      <c r="F5517">
        <f t="shared" si="173"/>
        <v>3.0000000000003357E-3</v>
      </c>
    </row>
    <row r="5518" spans="1:6" x14ac:dyDescent="0.25">
      <c r="A5518" s="2">
        <v>43869</v>
      </c>
      <c r="B5518" t="e">
        <v>#N/A</v>
      </c>
      <c r="C5518" t="e">
        <v>#N/A</v>
      </c>
      <c r="D5518" t="e">
        <v>#N/A</v>
      </c>
      <c r="E5518" t="e">
        <f t="shared" si="172"/>
        <v>#N/A</v>
      </c>
      <c r="F5518" t="e">
        <f t="shared" si="173"/>
        <v>#N/A</v>
      </c>
    </row>
    <row r="5519" spans="1:6" x14ac:dyDescent="0.25">
      <c r="A5519" s="2">
        <v>43870</v>
      </c>
      <c r="B5519" t="e">
        <v>#N/A</v>
      </c>
      <c r="C5519" t="e">
        <v>#N/A</v>
      </c>
      <c r="D5519" t="e">
        <v>#N/A</v>
      </c>
      <c r="E5519" t="e">
        <f t="shared" si="172"/>
        <v>#N/A</v>
      </c>
      <c r="F5519" t="e">
        <f t="shared" si="173"/>
        <v>#N/A</v>
      </c>
    </row>
    <row r="5520" spans="1:6" x14ac:dyDescent="0.25">
      <c r="A5520" s="2">
        <v>43871</v>
      </c>
      <c r="B5520">
        <v>1.6519999999999999</v>
      </c>
      <c r="C5520">
        <v>2.7229999999999999</v>
      </c>
      <c r="D5520">
        <v>1.071</v>
      </c>
      <c r="E5520" t="e">
        <f t="shared" si="172"/>
        <v>#N/A</v>
      </c>
      <c r="F5520" t="e">
        <f t="shared" si="173"/>
        <v>#N/A</v>
      </c>
    </row>
    <row r="5521" spans="1:6" x14ac:dyDescent="0.25">
      <c r="A5521" s="2">
        <v>43872</v>
      </c>
      <c r="B5521">
        <v>1.56</v>
      </c>
      <c r="C5521">
        <v>2.6789999999999998</v>
      </c>
      <c r="D5521">
        <v>1.1189999999999998</v>
      </c>
      <c r="E5521">
        <f t="shared" si="172"/>
        <v>-4.4000000000000039E-2</v>
      </c>
      <c r="F5521">
        <f t="shared" si="173"/>
        <v>4.7999999999999821E-2</v>
      </c>
    </row>
    <row r="5522" spans="1:6" x14ac:dyDescent="0.25">
      <c r="A5522" s="2">
        <v>43873</v>
      </c>
      <c r="B5522">
        <v>1.5209999999999999</v>
      </c>
      <c r="C5522">
        <v>2.6389999999999998</v>
      </c>
      <c r="D5522">
        <v>1.1179999999999999</v>
      </c>
      <c r="E5522">
        <f t="shared" si="172"/>
        <v>-4.0000000000000036E-2</v>
      </c>
      <c r="F5522">
        <f t="shared" si="173"/>
        <v>-9.9999999999988987E-4</v>
      </c>
    </row>
    <row r="5523" spans="1:6" x14ac:dyDescent="0.25">
      <c r="A5523" s="2">
        <v>43874</v>
      </c>
      <c r="B5523">
        <v>1.4430000000000001</v>
      </c>
      <c r="C5523">
        <v>2.605</v>
      </c>
      <c r="D5523">
        <v>1.1619999999999999</v>
      </c>
      <c r="E5523">
        <f t="shared" si="172"/>
        <v>-3.3999999999999808E-2</v>
      </c>
      <c r="F5523">
        <f t="shared" si="173"/>
        <v>4.4000000000000039E-2</v>
      </c>
    </row>
    <row r="5524" spans="1:6" x14ac:dyDescent="0.25">
      <c r="A5524" s="2">
        <v>43875</v>
      </c>
      <c r="B5524">
        <v>1.256</v>
      </c>
      <c r="C5524">
        <v>2.5649999999999999</v>
      </c>
      <c r="D5524">
        <v>1.3089999999999999</v>
      </c>
      <c r="E5524">
        <f t="shared" si="172"/>
        <v>-4.0000000000000036E-2</v>
      </c>
      <c r="F5524">
        <f t="shared" si="173"/>
        <v>0.14700000000000002</v>
      </c>
    </row>
    <row r="5525" spans="1:6" x14ac:dyDescent="0.25">
      <c r="A5525" s="2">
        <v>43876</v>
      </c>
      <c r="B5525" t="e">
        <v>#N/A</v>
      </c>
      <c r="C5525" t="e">
        <v>#N/A</v>
      </c>
      <c r="D5525" t="e">
        <v>#N/A</v>
      </c>
      <c r="E5525" t="e">
        <f t="shared" si="172"/>
        <v>#N/A</v>
      </c>
      <c r="F5525" t="e">
        <f t="shared" si="173"/>
        <v>#N/A</v>
      </c>
    </row>
    <row r="5526" spans="1:6" x14ac:dyDescent="0.25">
      <c r="A5526" s="2">
        <v>43877</v>
      </c>
      <c r="B5526" t="e">
        <v>#N/A</v>
      </c>
      <c r="C5526" t="e">
        <v>#N/A</v>
      </c>
      <c r="D5526" t="e">
        <v>#N/A</v>
      </c>
      <c r="E5526" t="e">
        <f t="shared" si="172"/>
        <v>#N/A</v>
      </c>
      <c r="F5526" t="e">
        <f t="shared" si="173"/>
        <v>#N/A</v>
      </c>
    </row>
    <row r="5527" spans="1:6" x14ac:dyDescent="0.25">
      <c r="A5527" s="2">
        <v>43878</v>
      </c>
      <c r="B5527">
        <v>1.425</v>
      </c>
      <c r="C5527">
        <v>2.5449999999999999</v>
      </c>
      <c r="D5527">
        <v>1.1199999999999999</v>
      </c>
      <c r="E5527" t="e">
        <f t="shared" si="172"/>
        <v>#N/A</v>
      </c>
      <c r="F5527" t="e">
        <f t="shared" si="173"/>
        <v>#N/A</v>
      </c>
    </row>
    <row r="5528" spans="1:6" x14ac:dyDescent="0.25">
      <c r="A5528" s="2">
        <v>43879</v>
      </c>
      <c r="B5528">
        <v>1.5029999999999999</v>
      </c>
      <c r="C5528">
        <v>2.5249999999999999</v>
      </c>
      <c r="D5528">
        <v>1.022</v>
      </c>
      <c r="E5528">
        <f t="shared" si="172"/>
        <v>-2.0000000000000018E-2</v>
      </c>
      <c r="F5528">
        <f t="shared" si="173"/>
        <v>-9.7999999999999865E-2</v>
      </c>
    </row>
    <row r="5529" spans="1:6" x14ac:dyDescent="0.25">
      <c r="A5529" s="2">
        <v>43880</v>
      </c>
      <c r="B5529">
        <v>1.6259999999999999</v>
      </c>
      <c r="C5529">
        <v>2.5099999999999998</v>
      </c>
      <c r="D5529">
        <v>0.8839999999999999</v>
      </c>
      <c r="E5529">
        <f t="shared" si="172"/>
        <v>-1.5000000000000124E-2</v>
      </c>
      <c r="F5529">
        <f t="shared" si="173"/>
        <v>-0.13800000000000012</v>
      </c>
    </row>
    <row r="5530" spans="1:6" x14ac:dyDescent="0.25">
      <c r="A5530" s="2">
        <v>43881</v>
      </c>
      <c r="B5530">
        <v>1.403</v>
      </c>
      <c r="C5530">
        <v>2.5</v>
      </c>
      <c r="D5530">
        <v>1.097</v>
      </c>
      <c r="E5530">
        <f t="shared" si="172"/>
        <v>-9.9999999999997868E-3</v>
      </c>
      <c r="F5530">
        <f t="shared" si="173"/>
        <v>0.21300000000000008</v>
      </c>
    </row>
    <row r="5531" spans="1:6" x14ac:dyDescent="0.25">
      <c r="A5531" s="2">
        <v>43882</v>
      </c>
      <c r="B5531">
        <v>1.355</v>
      </c>
      <c r="C5531">
        <v>2.4889999999999999</v>
      </c>
      <c r="D5531">
        <v>1.1339999999999999</v>
      </c>
      <c r="E5531">
        <f t="shared" si="172"/>
        <v>-1.1000000000000121E-2</v>
      </c>
      <c r="F5531">
        <f t="shared" si="173"/>
        <v>3.6999999999999922E-2</v>
      </c>
    </row>
    <row r="5532" spans="1:6" x14ac:dyDescent="0.25">
      <c r="A5532" s="2">
        <v>43883</v>
      </c>
      <c r="B5532" t="e">
        <v>#N/A</v>
      </c>
      <c r="C5532" t="e">
        <v>#N/A</v>
      </c>
      <c r="D5532" t="e">
        <v>#N/A</v>
      </c>
      <c r="E5532" t="e">
        <f t="shared" si="172"/>
        <v>#N/A</v>
      </c>
      <c r="F5532" t="e">
        <f t="shared" si="173"/>
        <v>#N/A</v>
      </c>
    </row>
    <row r="5533" spans="1:6" x14ac:dyDescent="0.25">
      <c r="A5533" s="2">
        <v>43884</v>
      </c>
      <c r="B5533" t="e">
        <v>#N/A</v>
      </c>
      <c r="C5533" t="e">
        <v>#N/A</v>
      </c>
      <c r="D5533" t="e">
        <v>#N/A</v>
      </c>
      <c r="E5533" t="e">
        <f t="shared" si="172"/>
        <v>#N/A</v>
      </c>
      <c r="F5533" t="e">
        <f t="shared" si="173"/>
        <v>#N/A</v>
      </c>
    </row>
    <row r="5534" spans="1:6" x14ac:dyDescent="0.25">
      <c r="A5534" s="2">
        <v>43885</v>
      </c>
      <c r="B5534">
        <v>1.5329999999999999</v>
      </c>
      <c r="C5534">
        <v>2.476</v>
      </c>
      <c r="D5534">
        <v>0.94300000000000006</v>
      </c>
      <c r="E5534" t="e">
        <f t="shared" si="172"/>
        <v>#N/A</v>
      </c>
      <c r="F5534" t="e">
        <f t="shared" si="173"/>
        <v>#N/A</v>
      </c>
    </row>
    <row r="5535" spans="1:6" x14ac:dyDescent="0.25">
      <c r="A5535" s="2">
        <v>43886</v>
      </c>
      <c r="B5535">
        <v>1.6020000000000001</v>
      </c>
      <c r="C5535">
        <v>2.4590000000000001</v>
      </c>
      <c r="D5535">
        <v>0.85699999999999998</v>
      </c>
      <c r="E5535">
        <f t="shared" si="172"/>
        <v>-1.6999999999999904E-2</v>
      </c>
      <c r="F5535">
        <f t="shared" si="173"/>
        <v>-8.6000000000000076E-2</v>
      </c>
    </row>
    <row r="5536" spans="1:6" x14ac:dyDescent="0.25">
      <c r="A5536" s="2">
        <v>43887</v>
      </c>
      <c r="B5536">
        <v>1.4990000000000001</v>
      </c>
      <c r="C5536">
        <v>2.4420000000000002</v>
      </c>
      <c r="D5536">
        <v>0.94300000000000006</v>
      </c>
      <c r="E5536">
        <f t="shared" si="172"/>
        <v>-1.6999999999999904E-2</v>
      </c>
      <c r="F5536">
        <f t="shared" si="173"/>
        <v>8.6000000000000076E-2</v>
      </c>
    </row>
    <row r="5537" spans="1:6" x14ac:dyDescent="0.25">
      <c r="A5537" s="2">
        <v>43888</v>
      </c>
      <c r="B5537">
        <v>1.347</v>
      </c>
      <c r="C5537">
        <v>2.4329999999999998</v>
      </c>
      <c r="D5537">
        <v>1.0859999999999999</v>
      </c>
      <c r="E5537">
        <f t="shared" si="172"/>
        <v>-9.0000000000003411E-3</v>
      </c>
      <c r="F5537">
        <f t="shared" si="173"/>
        <v>0.14299999999999979</v>
      </c>
    </row>
    <row r="5538" spans="1:6" x14ac:dyDescent="0.25">
      <c r="A5538" s="2">
        <v>43889</v>
      </c>
      <c r="B5538">
        <v>1.6279999999999999</v>
      </c>
      <c r="C5538">
        <v>2.4289999999999998</v>
      </c>
      <c r="D5538">
        <v>0.80099999999999993</v>
      </c>
      <c r="E5538">
        <f t="shared" si="172"/>
        <v>-4.0000000000000036E-3</v>
      </c>
      <c r="F5538">
        <f t="shared" si="173"/>
        <v>-0.28499999999999992</v>
      </c>
    </row>
    <row r="5539" spans="1:6" x14ac:dyDescent="0.25">
      <c r="A5539" s="2">
        <v>43890</v>
      </c>
      <c r="B5539" t="e">
        <v>#N/A</v>
      </c>
      <c r="C5539" t="e">
        <v>#N/A</v>
      </c>
      <c r="D5539" t="e">
        <v>#N/A</v>
      </c>
      <c r="E5539" t="e">
        <f t="shared" si="172"/>
        <v>#N/A</v>
      </c>
      <c r="F5539" t="e">
        <f t="shared" si="173"/>
        <v>#N/A</v>
      </c>
    </row>
    <row r="5540" spans="1:6" x14ac:dyDescent="0.25">
      <c r="A5540" s="2">
        <v>43891</v>
      </c>
      <c r="B5540" t="e">
        <v>#N/A</v>
      </c>
      <c r="C5540" t="e">
        <v>#N/A</v>
      </c>
      <c r="D5540" t="e">
        <v>#N/A</v>
      </c>
      <c r="E5540" t="e">
        <f t="shared" si="172"/>
        <v>#N/A</v>
      </c>
      <c r="F5540" t="e">
        <f t="shared" si="173"/>
        <v>#N/A</v>
      </c>
    </row>
    <row r="5541" spans="1:6" x14ac:dyDescent="0.25">
      <c r="A5541" s="2">
        <v>43892</v>
      </c>
      <c r="B5541">
        <v>1.714</v>
      </c>
      <c r="C5541">
        <v>2.4079999999999999</v>
      </c>
      <c r="D5541">
        <v>0.69399999999999995</v>
      </c>
      <c r="E5541" t="e">
        <f t="shared" si="172"/>
        <v>#N/A</v>
      </c>
      <c r="F5541" t="e">
        <f t="shared" si="173"/>
        <v>#N/A</v>
      </c>
    </row>
    <row r="5542" spans="1:6" x14ac:dyDescent="0.25">
      <c r="A5542" s="2">
        <v>43893</v>
      </c>
      <c r="B5542">
        <v>1.6220000000000001</v>
      </c>
      <c r="C5542">
        <v>2.375</v>
      </c>
      <c r="D5542">
        <v>0.75299999999999989</v>
      </c>
      <c r="E5542">
        <f t="shared" si="172"/>
        <v>-3.2999999999999918E-2</v>
      </c>
      <c r="F5542">
        <f t="shared" si="173"/>
        <v>5.8999999999999941E-2</v>
      </c>
    </row>
    <row r="5543" spans="1:6" x14ac:dyDescent="0.25">
      <c r="A5543" s="2">
        <v>43894</v>
      </c>
      <c r="B5543">
        <v>1.462</v>
      </c>
      <c r="C5543">
        <v>2.3319999999999999</v>
      </c>
      <c r="D5543">
        <v>0.86999999999999988</v>
      </c>
      <c r="E5543">
        <f t="shared" si="172"/>
        <v>-4.3000000000000149E-2</v>
      </c>
      <c r="F5543">
        <f t="shared" si="173"/>
        <v>0.11699999999999999</v>
      </c>
    </row>
    <row r="5544" spans="1:6" x14ac:dyDescent="0.25">
      <c r="A5544" s="2">
        <v>43895</v>
      </c>
      <c r="B5544">
        <v>1.45</v>
      </c>
      <c r="C5544">
        <v>2.29</v>
      </c>
      <c r="D5544">
        <v>0.84000000000000008</v>
      </c>
      <c r="E5544">
        <f t="shared" si="172"/>
        <v>-4.1999999999999815E-2</v>
      </c>
      <c r="F5544">
        <f t="shared" si="173"/>
        <v>-2.9999999999999805E-2</v>
      </c>
    </row>
    <row r="5545" spans="1:6" x14ac:dyDescent="0.25">
      <c r="A5545" s="2">
        <v>43896</v>
      </c>
      <c r="B5545">
        <v>1.3620000000000001</v>
      </c>
      <c r="C5545">
        <v>2.258</v>
      </c>
      <c r="D5545">
        <v>0.89599999999999991</v>
      </c>
      <c r="E5545">
        <f t="shared" si="172"/>
        <v>-3.2000000000000028E-2</v>
      </c>
      <c r="F5545">
        <f t="shared" si="173"/>
        <v>5.5999999999999828E-2</v>
      </c>
    </row>
    <row r="5546" spans="1:6" x14ac:dyDescent="0.25">
      <c r="A5546" s="2">
        <v>43897</v>
      </c>
      <c r="B5546" t="e">
        <v>#N/A</v>
      </c>
      <c r="C5546" t="e">
        <v>#N/A</v>
      </c>
      <c r="D5546" t="e">
        <v>#N/A</v>
      </c>
      <c r="E5546" t="e">
        <f t="shared" si="172"/>
        <v>#N/A</v>
      </c>
      <c r="F5546" t="e">
        <f t="shared" si="173"/>
        <v>#N/A</v>
      </c>
    </row>
    <row r="5547" spans="1:6" x14ac:dyDescent="0.25">
      <c r="A5547" s="2">
        <v>43898</v>
      </c>
      <c r="B5547" t="e">
        <v>#N/A</v>
      </c>
      <c r="C5547" t="e">
        <v>#N/A</v>
      </c>
      <c r="D5547" t="e">
        <v>#N/A</v>
      </c>
      <c r="E5547" t="e">
        <f t="shared" si="172"/>
        <v>#N/A</v>
      </c>
      <c r="F5547" t="e">
        <f t="shared" si="173"/>
        <v>#N/A</v>
      </c>
    </row>
    <row r="5548" spans="1:6" x14ac:dyDescent="0.25">
      <c r="A5548" s="2">
        <v>43899</v>
      </c>
      <c r="B5548">
        <v>1.5880000000000001</v>
      </c>
      <c r="C5548">
        <v>2.238</v>
      </c>
      <c r="D5548">
        <v>0.64999999999999991</v>
      </c>
      <c r="E5548" t="e">
        <f t="shared" si="172"/>
        <v>#N/A</v>
      </c>
      <c r="F5548" t="e">
        <f t="shared" si="173"/>
        <v>#N/A</v>
      </c>
    </row>
    <row r="5549" spans="1:6" x14ac:dyDescent="0.25">
      <c r="A5549" s="2">
        <v>43900</v>
      </c>
      <c r="B5549">
        <v>2.0139999999999998</v>
      </c>
      <c r="C5549">
        <v>2.2250000000000001</v>
      </c>
      <c r="D5549">
        <v>0.2110000000000003</v>
      </c>
      <c r="E5549">
        <f t="shared" si="172"/>
        <v>-1.2999999999999901E-2</v>
      </c>
      <c r="F5549">
        <f t="shared" si="173"/>
        <v>-0.43899999999999961</v>
      </c>
    </row>
    <row r="5550" spans="1:6" x14ac:dyDescent="0.25">
      <c r="A5550" s="2">
        <v>43901</v>
      </c>
      <c r="B5550">
        <v>2.1179999999999999</v>
      </c>
      <c r="C5550">
        <v>2.2240000000000002</v>
      </c>
      <c r="D5550">
        <v>0.10600000000000032</v>
      </c>
      <c r="E5550">
        <f t="shared" si="172"/>
        <v>-9.9999999999988987E-4</v>
      </c>
      <c r="F5550">
        <f t="shared" si="173"/>
        <v>-0.10499999999999998</v>
      </c>
    </row>
    <row r="5551" spans="1:6" x14ac:dyDescent="0.25">
      <c r="A5551" s="2">
        <v>43902</v>
      </c>
      <c r="B5551">
        <v>1.6639999999999999</v>
      </c>
      <c r="C5551">
        <v>2.2229999999999999</v>
      </c>
      <c r="D5551">
        <v>0.55899999999999994</v>
      </c>
      <c r="E5551">
        <f t="shared" si="172"/>
        <v>-1.000000000000334E-3</v>
      </c>
      <c r="F5551">
        <f t="shared" si="173"/>
        <v>0.45299999999999963</v>
      </c>
    </row>
    <row r="5552" spans="1:6" x14ac:dyDescent="0.25">
      <c r="A5552" s="2">
        <v>43903</v>
      </c>
      <c r="B5552">
        <v>1.4139999999999999</v>
      </c>
      <c r="C5552">
        <v>2.202</v>
      </c>
      <c r="D5552">
        <v>0.78800000000000003</v>
      </c>
      <c r="E5552">
        <f t="shared" si="172"/>
        <v>-2.0999999999999908E-2</v>
      </c>
      <c r="F5552">
        <f t="shared" si="173"/>
        <v>0.22900000000000009</v>
      </c>
    </row>
    <row r="5553" spans="1:6" x14ac:dyDescent="0.25">
      <c r="A5553" s="2">
        <v>43904</v>
      </c>
      <c r="B5553" t="e">
        <v>#N/A</v>
      </c>
      <c r="C5553" t="e">
        <v>#N/A</v>
      </c>
      <c r="D5553" t="e">
        <v>#N/A</v>
      </c>
      <c r="E5553" t="e">
        <f t="shared" si="172"/>
        <v>#N/A</v>
      </c>
      <c r="F5553" t="e">
        <f t="shared" si="173"/>
        <v>#N/A</v>
      </c>
    </row>
    <row r="5554" spans="1:6" x14ac:dyDescent="0.25">
      <c r="A5554" s="2">
        <v>43905</v>
      </c>
      <c r="B5554" t="e">
        <v>#N/A</v>
      </c>
      <c r="C5554" t="e">
        <v>#N/A</v>
      </c>
      <c r="D5554" t="e">
        <v>#N/A</v>
      </c>
      <c r="E5554" t="e">
        <f t="shared" si="172"/>
        <v>#N/A</v>
      </c>
      <c r="F5554" t="e">
        <f t="shared" si="173"/>
        <v>#N/A</v>
      </c>
    </row>
    <row r="5555" spans="1:6" x14ac:dyDescent="0.25">
      <c r="A5555" s="2">
        <v>43906</v>
      </c>
      <c r="B5555">
        <v>1.2310000000000001</v>
      </c>
      <c r="C5555">
        <v>2.1749999999999998</v>
      </c>
      <c r="D5555">
        <v>0.94399999999999973</v>
      </c>
      <c r="E5555" t="e">
        <f t="shared" si="172"/>
        <v>#N/A</v>
      </c>
      <c r="F5555" t="e">
        <f t="shared" si="173"/>
        <v>#N/A</v>
      </c>
    </row>
    <row r="5556" spans="1:6" x14ac:dyDescent="0.25">
      <c r="A5556" s="2">
        <v>43907</v>
      </c>
      <c r="B5556">
        <v>1.083</v>
      </c>
      <c r="C5556">
        <v>2.145</v>
      </c>
      <c r="D5556">
        <v>1.0620000000000001</v>
      </c>
      <c r="E5556">
        <f t="shared" si="172"/>
        <v>-2.9999999999999805E-2</v>
      </c>
      <c r="F5556">
        <f t="shared" si="173"/>
        <v>0.11800000000000033</v>
      </c>
    </row>
    <row r="5557" spans="1:6" x14ac:dyDescent="0.25">
      <c r="A5557" s="2">
        <v>43908</v>
      </c>
      <c r="B5557">
        <v>0.96299999999999997</v>
      </c>
      <c r="C5557">
        <v>2.12</v>
      </c>
      <c r="D5557">
        <v>1.157</v>
      </c>
      <c r="E5557">
        <f t="shared" si="172"/>
        <v>-2.4999999999999911E-2</v>
      </c>
      <c r="F5557">
        <f t="shared" si="173"/>
        <v>9.4999999999999973E-2</v>
      </c>
    </row>
    <row r="5558" spans="1:6" x14ac:dyDescent="0.25">
      <c r="A5558" s="2">
        <v>43909</v>
      </c>
      <c r="B5558">
        <v>0.84599999999999997</v>
      </c>
      <c r="C5558">
        <v>2.1040000000000001</v>
      </c>
      <c r="D5558">
        <v>1.258</v>
      </c>
      <c r="E5558">
        <f t="shared" si="172"/>
        <v>-1.6000000000000014E-2</v>
      </c>
      <c r="F5558">
        <f t="shared" si="173"/>
        <v>0.10099999999999998</v>
      </c>
    </row>
    <row r="5559" spans="1:6" x14ac:dyDescent="0.25">
      <c r="A5559" s="2">
        <v>43910</v>
      </c>
      <c r="B5559">
        <v>0.79500009999999999</v>
      </c>
      <c r="C5559">
        <v>2.0870000000000002</v>
      </c>
      <c r="D5559">
        <v>1.2919999000000002</v>
      </c>
      <c r="E5559">
        <f t="shared" si="172"/>
        <v>-1.6999999999999904E-2</v>
      </c>
      <c r="F5559">
        <f t="shared" si="173"/>
        <v>3.3999900000000194E-2</v>
      </c>
    </row>
    <row r="5560" spans="1:6" x14ac:dyDescent="0.25">
      <c r="A5560" s="2">
        <v>43911</v>
      </c>
      <c r="B5560" t="e">
        <v>#N/A</v>
      </c>
      <c r="C5560" t="e">
        <v>#N/A</v>
      </c>
      <c r="D5560" t="e">
        <v>#N/A</v>
      </c>
      <c r="E5560" t="e">
        <f t="shared" si="172"/>
        <v>#N/A</v>
      </c>
      <c r="F5560" t="e">
        <f t="shared" si="173"/>
        <v>#N/A</v>
      </c>
    </row>
    <row r="5561" spans="1:6" x14ac:dyDescent="0.25">
      <c r="A5561" s="2">
        <v>43912</v>
      </c>
      <c r="B5561" t="e">
        <v>#N/A</v>
      </c>
      <c r="C5561" t="e">
        <v>#N/A</v>
      </c>
      <c r="D5561" t="e">
        <v>#N/A</v>
      </c>
      <c r="E5561" t="e">
        <f t="shared" si="172"/>
        <v>#N/A</v>
      </c>
      <c r="F5561" t="e">
        <f t="shared" si="173"/>
        <v>#N/A</v>
      </c>
    </row>
    <row r="5562" spans="1:6" x14ac:dyDescent="0.25">
      <c r="A5562" s="2">
        <v>43913</v>
      </c>
      <c r="B5562">
        <v>0.84499999999999997</v>
      </c>
      <c r="C5562">
        <v>2.0720000000000001</v>
      </c>
      <c r="D5562">
        <v>1.2270000000000001</v>
      </c>
      <c r="E5562" t="e">
        <f t="shared" si="172"/>
        <v>#N/A</v>
      </c>
      <c r="F5562" t="e">
        <f t="shared" si="173"/>
        <v>#N/A</v>
      </c>
    </row>
    <row r="5563" spans="1:6" x14ac:dyDescent="0.25">
      <c r="A5563" s="2">
        <v>43914</v>
      </c>
      <c r="B5563">
        <v>0.81399999999999995</v>
      </c>
      <c r="C5563">
        <v>2.056</v>
      </c>
      <c r="D5563">
        <v>1.242</v>
      </c>
      <c r="E5563">
        <f t="shared" si="172"/>
        <v>-1.6000000000000014E-2</v>
      </c>
      <c r="F5563">
        <f t="shared" si="173"/>
        <v>1.4999999999999902E-2</v>
      </c>
    </row>
    <row r="5564" spans="1:6" x14ac:dyDescent="0.25">
      <c r="A5564" s="2">
        <v>43915</v>
      </c>
      <c r="B5564">
        <v>0.84699999999999998</v>
      </c>
      <c r="C5564">
        <v>2.0099999999999998</v>
      </c>
      <c r="D5564">
        <v>1.1629999999999998</v>
      </c>
      <c r="E5564">
        <f t="shared" si="172"/>
        <v>-4.6000000000000263E-2</v>
      </c>
      <c r="F5564">
        <f t="shared" si="173"/>
        <v>-7.9000000000000181E-2</v>
      </c>
    </row>
    <row r="5565" spans="1:6" x14ac:dyDescent="0.25">
      <c r="A5565" s="2">
        <v>43916</v>
      </c>
      <c r="B5565">
        <v>0.84499999999999997</v>
      </c>
      <c r="C5565">
        <v>1.9770000000000001</v>
      </c>
      <c r="D5565">
        <v>1.1320000000000001</v>
      </c>
      <c r="E5565">
        <f t="shared" si="172"/>
        <v>-3.2999999999999696E-2</v>
      </c>
      <c r="F5565">
        <f t="shared" si="173"/>
        <v>-3.0999999999999694E-2</v>
      </c>
    </row>
    <row r="5566" spans="1:6" x14ac:dyDescent="0.25">
      <c r="A5566" s="2">
        <v>43917</v>
      </c>
      <c r="B5566">
        <v>1.1040000000000001</v>
      </c>
      <c r="C5566">
        <v>1.966</v>
      </c>
      <c r="D5566">
        <v>0.86199999999999988</v>
      </c>
      <c r="E5566">
        <f t="shared" si="172"/>
        <v>-1.1000000000000121E-2</v>
      </c>
      <c r="F5566">
        <f t="shared" si="173"/>
        <v>-0.27000000000000024</v>
      </c>
    </row>
    <row r="5567" spans="1:6" x14ac:dyDescent="0.25">
      <c r="A5567" s="2">
        <v>43918</v>
      </c>
      <c r="B5567" t="e">
        <v>#N/A</v>
      </c>
      <c r="C5567" t="e">
        <v>#N/A</v>
      </c>
      <c r="D5567" t="e">
        <v>#N/A</v>
      </c>
      <c r="E5567" t="e">
        <f t="shared" si="172"/>
        <v>#N/A</v>
      </c>
      <c r="F5567" t="e">
        <f t="shared" si="173"/>
        <v>#N/A</v>
      </c>
    </row>
    <row r="5568" spans="1:6" x14ac:dyDescent="0.25">
      <c r="A5568" s="2">
        <v>43919</v>
      </c>
      <c r="B5568" t="e">
        <v>#N/A</v>
      </c>
      <c r="C5568" t="e">
        <v>#N/A</v>
      </c>
      <c r="D5568" t="e">
        <v>#N/A</v>
      </c>
      <c r="E5568" t="e">
        <f t="shared" si="172"/>
        <v>#N/A</v>
      </c>
      <c r="F5568" t="e">
        <f t="shared" si="173"/>
        <v>#N/A</v>
      </c>
    </row>
    <row r="5569" spans="1:6" x14ac:dyDescent="0.25">
      <c r="A5569" s="2">
        <v>43920</v>
      </c>
      <c r="B5569">
        <v>1.3740000000000001</v>
      </c>
      <c r="C5569">
        <v>1.948</v>
      </c>
      <c r="D5569">
        <v>0.57399999999999984</v>
      </c>
      <c r="E5569" t="e">
        <f t="shared" si="172"/>
        <v>#N/A</v>
      </c>
      <c r="F5569" t="e">
        <f t="shared" si="173"/>
        <v>#N/A</v>
      </c>
    </row>
    <row r="5570" spans="1:6" x14ac:dyDescent="0.25">
      <c r="A5570" s="2">
        <v>43921</v>
      </c>
      <c r="B5570">
        <v>1.6140000000000001</v>
      </c>
      <c r="C5570">
        <v>1.9330000000000001</v>
      </c>
      <c r="D5570">
        <v>0.31899999999999995</v>
      </c>
      <c r="E5570">
        <f t="shared" si="172"/>
        <v>-1.4999999999999902E-2</v>
      </c>
      <c r="F5570">
        <f t="shared" si="173"/>
        <v>-0.25499999999999989</v>
      </c>
    </row>
    <row r="5571" spans="1:6" x14ac:dyDescent="0.25">
      <c r="A5571" s="2">
        <v>43922</v>
      </c>
      <c r="B5571">
        <v>1.403</v>
      </c>
      <c r="C5571">
        <v>1.9179999999999999</v>
      </c>
      <c r="D5571">
        <v>0.5149999999999999</v>
      </c>
      <c r="E5571">
        <f t="shared" si="172"/>
        <v>-1.5000000000000124E-2</v>
      </c>
      <c r="F5571">
        <f t="shared" si="173"/>
        <v>0.19599999999999995</v>
      </c>
    </row>
    <row r="5572" spans="1:6" x14ac:dyDescent="0.25">
      <c r="A5572" s="2">
        <v>43923</v>
      </c>
      <c r="B5572">
        <v>1.278</v>
      </c>
      <c r="C5572">
        <v>1.889</v>
      </c>
      <c r="D5572">
        <v>0.61099999999999999</v>
      </c>
      <c r="E5572">
        <f t="shared" ref="E5572:E5635" si="174">C5572-C5571</f>
        <v>-2.8999999999999915E-2</v>
      </c>
      <c r="F5572">
        <f t="shared" ref="F5572:F5635" si="175">D5572-D5571</f>
        <v>9.6000000000000085E-2</v>
      </c>
    </row>
    <row r="5573" spans="1:6" x14ac:dyDescent="0.25">
      <c r="A5573" s="2">
        <v>43924</v>
      </c>
      <c r="B5573">
        <v>1.0009999999999999</v>
      </c>
      <c r="C5573">
        <v>1.8440000000000001</v>
      </c>
      <c r="D5573">
        <v>0.84300000000000019</v>
      </c>
      <c r="E5573">
        <f t="shared" si="174"/>
        <v>-4.4999999999999929E-2</v>
      </c>
      <c r="F5573">
        <f t="shared" si="175"/>
        <v>0.23200000000000021</v>
      </c>
    </row>
    <row r="5574" spans="1:6" x14ac:dyDescent="0.25">
      <c r="A5574" s="2">
        <v>43925</v>
      </c>
      <c r="B5574" t="e">
        <v>#N/A</v>
      </c>
      <c r="C5574" t="e">
        <v>#N/A</v>
      </c>
      <c r="D5574" t="e">
        <v>#N/A</v>
      </c>
      <c r="E5574" t="e">
        <f t="shared" si="174"/>
        <v>#N/A</v>
      </c>
      <c r="F5574" t="e">
        <f t="shared" si="175"/>
        <v>#N/A</v>
      </c>
    </row>
    <row r="5575" spans="1:6" x14ac:dyDescent="0.25">
      <c r="A5575" s="2">
        <v>43926</v>
      </c>
      <c r="B5575" t="e">
        <v>#N/A</v>
      </c>
      <c r="C5575" t="e">
        <v>#N/A</v>
      </c>
      <c r="D5575" t="e">
        <v>#N/A</v>
      </c>
      <c r="E5575" t="e">
        <f t="shared" si="174"/>
        <v>#N/A</v>
      </c>
      <c r="F5575" t="e">
        <f t="shared" si="175"/>
        <v>#N/A</v>
      </c>
    </row>
    <row r="5576" spans="1:6" x14ac:dyDescent="0.25">
      <c r="A5576" s="2">
        <v>43927</v>
      </c>
      <c r="B5576" t="e">
        <v>#N/A</v>
      </c>
      <c r="C5576" t="e">
        <v>#N/A</v>
      </c>
      <c r="D5576" t="e">
        <v>#N/A</v>
      </c>
      <c r="E5576" t="e">
        <f t="shared" si="174"/>
        <v>#N/A</v>
      </c>
      <c r="F5576" t="e">
        <f t="shared" si="175"/>
        <v>#N/A</v>
      </c>
    </row>
    <row r="5577" spans="1:6" x14ac:dyDescent="0.25">
      <c r="A5577" s="2">
        <v>43928</v>
      </c>
      <c r="B5577">
        <v>0.80600000000000005</v>
      </c>
      <c r="C5577">
        <v>1.73</v>
      </c>
      <c r="D5577">
        <v>0.92399999999999993</v>
      </c>
      <c r="E5577" t="e">
        <f t="shared" si="174"/>
        <v>#N/A</v>
      </c>
      <c r="F5577" t="e">
        <f t="shared" si="175"/>
        <v>#N/A</v>
      </c>
    </row>
    <row r="5578" spans="1:6" x14ac:dyDescent="0.25">
      <c r="A5578" s="2">
        <v>43929</v>
      </c>
      <c r="B5578">
        <v>0.89300000000000002</v>
      </c>
      <c r="C5578">
        <v>1.647</v>
      </c>
      <c r="D5578">
        <v>0.754</v>
      </c>
      <c r="E5578">
        <f t="shared" si="174"/>
        <v>-8.2999999999999963E-2</v>
      </c>
      <c r="F5578">
        <f t="shared" si="175"/>
        <v>-0.16999999999999993</v>
      </c>
    </row>
    <row r="5579" spans="1:6" x14ac:dyDescent="0.25">
      <c r="A5579" s="2">
        <v>43930</v>
      </c>
      <c r="B5579">
        <v>1.1819999999999999</v>
      </c>
      <c r="C5579">
        <v>1.5580000000000001</v>
      </c>
      <c r="D5579">
        <v>0.37600000000000011</v>
      </c>
      <c r="E5579">
        <f t="shared" si="174"/>
        <v>-8.8999999999999968E-2</v>
      </c>
      <c r="F5579">
        <f t="shared" si="175"/>
        <v>-0.37799999999999989</v>
      </c>
    </row>
    <row r="5580" spans="1:6" x14ac:dyDescent="0.25">
      <c r="A5580" s="2">
        <v>43931</v>
      </c>
      <c r="B5580">
        <v>1.349</v>
      </c>
      <c r="C5580">
        <v>1.5069999999999999</v>
      </c>
      <c r="D5580">
        <v>0.15799999999999992</v>
      </c>
      <c r="E5580">
        <f t="shared" si="174"/>
        <v>-5.1000000000000156E-2</v>
      </c>
      <c r="F5580">
        <f t="shared" si="175"/>
        <v>-0.21800000000000019</v>
      </c>
    </row>
    <row r="5581" spans="1:6" x14ac:dyDescent="0.25">
      <c r="A5581" s="2">
        <v>43932</v>
      </c>
      <c r="B5581" t="e">
        <v>#N/A</v>
      </c>
      <c r="C5581" t="e">
        <v>#N/A</v>
      </c>
      <c r="D5581" t="e">
        <v>#N/A</v>
      </c>
      <c r="E5581" t="e">
        <f t="shared" si="174"/>
        <v>#N/A</v>
      </c>
      <c r="F5581" t="e">
        <f t="shared" si="175"/>
        <v>#N/A</v>
      </c>
    </row>
    <row r="5582" spans="1:6" x14ac:dyDescent="0.25">
      <c r="A5582" s="2">
        <v>43933</v>
      </c>
      <c r="B5582" t="e">
        <v>#N/A</v>
      </c>
      <c r="C5582" t="e">
        <v>#N/A</v>
      </c>
      <c r="D5582" t="e">
        <v>#N/A</v>
      </c>
      <c r="E5582" t="e">
        <f t="shared" si="174"/>
        <v>#N/A</v>
      </c>
      <c r="F5582" t="e">
        <f t="shared" si="175"/>
        <v>#N/A</v>
      </c>
    </row>
    <row r="5583" spans="1:6" x14ac:dyDescent="0.25">
      <c r="A5583" s="2">
        <v>43934</v>
      </c>
      <c r="B5583">
        <v>1.3779999999999999</v>
      </c>
      <c r="C5583">
        <v>1.4850000000000001</v>
      </c>
      <c r="D5583">
        <v>0.10700000000000021</v>
      </c>
      <c r="E5583" t="e">
        <f t="shared" si="174"/>
        <v>#N/A</v>
      </c>
      <c r="F5583" t="e">
        <f t="shared" si="175"/>
        <v>#N/A</v>
      </c>
    </row>
    <row r="5584" spans="1:6" x14ac:dyDescent="0.25">
      <c r="A5584" s="2">
        <v>43935</v>
      </c>
      <c r="B5584">
        <v>0.99399999999999999</v>
      </c>
      <c r="C5584">
        <v>1.46</v>
      </c>
      <c r="D5584">
        <v>0.46599999999999997</v>
      </c>
      <c r="E5584">
        <f t="shared" si="174"/>
        <v>-2.5000000000000133E-2</v>
      </c>
      <c r="F5584">
        <f t="shared" si="175"/>
        <v>0.35899999999999976</v>
      </c>
    </row>
    <row r="5585" spans="1:6" x14ac:dyDescent="0.25">
      <c r="A5585" s="2">
        <v>43936</v>
      </c>
      <c r="B5585">
        <v>0.80100000000000005</v>
      </c>
      <c r="C5585">
        <v>1.4470000000000001</v>
      </c>
      <c r="D5585">
        <v>0.64600000000000002</v>
      </c>
      <c r="E5585">
        <f t="shared" si="174"/>
        <v>-1.2999999999999901E-2</v>
      </c>
      <c r="F5585">
        <f t="shared" si="175"/>
        <v>0.18000000000000005</v>
      </c>
    </row>
    <row r="5586" spans="1:6" x14ac:dyDescent="0.25">
      <c r="A5586" s="2">
        <v>43937</v>
      </c>
      <c r="B5586">
        <v>0.70199999999999996</v>
      </c>
      <c r="C5586">
        <v>1.4279999999999999</v>
      </c>
      <c r="D5586">
        <v>0.72599999999999998</v>
      </c>
      <c r="E5586">
        <f t="shared" si="174"/>
        <v>-1.9000000000000128E-2</v>
      </c>
      <c r="F5586">
        <f t="shared" si="175"/>
        <v>7.999999999999996E-2</v>
      </c>
    </row>
    <row r="5587" spans="1:6" x14ac:dyDescent="0.25">
      <c r="A5587" s="2">
        <v>43938</v>
      </c>
      <c r="B5587">
        <v>0.71599999999999997</v>
      </c>
      <c r="C5587">
        <v>1.403</v>
      </c>
      <c r="D5587">
        <v>0.68700000000000006</v>
      </c>
      <c r="E5587">
        <f t="shared" si="174"/>
        <v>-2.4999999999999911E-2</v>
      </c>
      <c r="F5587">
        <f t="shared" si="175"/>
        <v>-3.8999999999999924E-2</v>
      </c>
    </row>
    <row r="5588" spans="1:6" x14ac:dyDescent="0.25">
      <c r="A5588" s="2">
        <v>43939</v>
      </c>
      <c r="B5588" t="e">
        <v>#N/A</v>
      </c>
      <c r="C5588" t="e">
        <v>#N/A</v>
      </c>
      <c r="D5588" t="e">
        <v>#N/A</v>
      </c>
      <c r="E5588" t="e">
        <f t="shared" si="174"/>
        <v>#N/A</v>
      </c>
      <c r="F5588" t="e">
        <f t="shared" si="175"/>
        <v>#N/A</v>
      </c>
    </row>
    <row r="5589" spans="1:6" x14ac:dyDescent="0.25">
      <c r="A5589" s="2">
        <v>43940</v>
      </c>
      <c r="B5589" t="e">
        <v>#N/A</v>
      </c>
      <c r="C5589" t="e">
        <v>#N/A</v>
      </c>
      <c r="D5589" t="e">
        <v>#N/A</v>
      </c>
      <c r="E5589" t="e">
        <f t="shared" si="174"/>
        <v>#N/A</v>
      </c>
      <c r="F5589" t="e">
        <f t="shared" si="175"/>
        <v>#N/A</v>
      </c>
    </row>
    <row r="5590" spans="1:6" x14ac:dyDescent="0.25">
      <c r="A5590" s="2">
        <v>43941</v>
      </c>
      <c r="B5590">
        <v>0.89600000000000002</v>
      </c>
      <c r="C5590">
        <v>1.3939999999999999</v>
      </c>
      <c r="D5590">
        <v>0.49799999999999989</v>
      </c>
      <c r="E5590" t="e">
        <f t="shared" si="174"/>
        <v>#N/A</v>
      </c>
      <c r="F5590" t="e">
        <f t="shared" si="175"/>
        <v>#N/A</v>
      </c>
    </row>
    <row r="5591" spans="1:6" x14ac:dyDescent="0.25">
      <c r="A5591" s="2">
        <v>43942</v>
      </c>
      <c r="B5591">
        <v>0.90100000000000002</v>
      </c>
      <c r="C5591">
        <v>1.3959999999999999</v>
      </c>
      <c r="D5591">
        <v>0.49499999999999988</v>
      </c>
      <c r="E5591">
        <f t="shared" si="174"/>
        <v>2.0000000000000018E-3</v>
      </c>
      <c r="F5591">
        <f t="shared" si="175"/>
        <v>-3.0000000000000027E-3</v>
      </c>
    </row>
    <row r="5592" spans="1:6" x14ac:dyDescent="0.25">
      <c r="A5592" s="2">
        <v>43943</v>
      </c>
      <c r="B5592">
        <v>0.90100000000000002</v>
      </c>
      <c r="C5592">
        <v>1.391</v>
      </c>
      <c r="D5592">
        <v>0.49</v>
      </c>
      <c r="E5592">
        <f t="shared" si="174"/>
        <v>-4.9999999999998934E-3</v>
      </c>
      <c r="F5592">
        <f t="shared" si="175"/>
        <v>-4.9999999999998934E-3</v>
      </c>
    </row>
    <row r="5593" spans="1:6" x14ac:dyDescent="0.25">
      <c r="A5593" s="2">
        <v>43944</v>
      </c>
      <c r="B5593">
        <v>0.89300000000000002</v>
      </c>
      <c r="C5593">
        <v>1.3959999999999999</v>
      </c>
      <c r="D5593">
        <v>0.50299999999999989</v>
      </c>
      <c r="E5593">
        <f t="shared" si="174"/>
        <v>4.9999999999998934E-3</v>
      </c>
      <c r="F5593">
        <f t="shared" si="175"/>
        <v>1.2999999999999901E-2</v>
      </c>
    </row>
    <row r="5594" spans="1:6" x14ac:dyDescent="0.25">
      <c r="A5594" s="2">
        <v>43945</v>
      </c>
      <c r="B5594">
        <v>0.91200000000000003</v>
      </c>
      <c r="C5594">
        <v>1.3959999999999999</v>
      </c>
      <c r="D5594">
        <v>0.48399999999999987</v>
      </c>
      <c r="E5594">
        <f t="shared" si="174"/>
        <v>0</v>
      </c>
      <c r="F5594">
        <f t="shared" si="175"/>
        <v>-1.9000000000000017E-2</v>
      </c>
    </row>
    <row r="5595" spans="1:6" x14ac:dyDescent="0.25">
      <c r="A5595" s="2">
        <v>43946</v>
      </c>
      <c r="B5595" t="e">
        <v>#N/A</v>
      </c>
      <c r="C5595" t="e">
        <v>#N/A</v>
      </c>
      <c r="D5595" t="e">
        <v>#N/A</v>
      </c>
      <c r="E5595" t="e">
        <f t="shared" si="174"/>
        <v>#N/A</v>
      </c>
      <c r="F5595" t="e">
        <f t="shared" si="175"/>
        <v>#N/A</v>
      </c>
    </row>
    <row r="5596" spans="1:6" x14ac:dyDescent="0.25">
      <c r="A5596" s="2">
        <v>43947</v>
      </c>
      <c r="B5596">
        <v>0.90800000000000003</v>
      </c>
      <c r="C5596">
        <v>1.397</v>
      </c>
      <c r="D5596">
        <v>0.48899999999999999</v>
      </c>
      <c r="E5596" t="e">
        <f t="shared" si="174"/>
        <v>#N/A</v>
      </c>
      <c r="F5596" t="e">
        <f t="shared" si="175"/>
        <v>#N/A</v>
      </c>
    </row>
    <row r="5597" spans="1:6" x14ac:dyDescent="0.25">
      <c r="A5597" s="2">
        <v>43948</v>
      </c>
      <c r="B5597">
        <v>0.874</v>
      </c>
      <c r="C5597">
        <v>1.397</v>
      </c>
      <c r="D5597">
        <v>0.52300000000000002</v>
      </c>
      <c r="E5597">
        <f t="shared" si="174"/>
        <v>0</v>
      </c>
      <c r="F5597">
        <f t="shared" si="175"/>
        <v>3.400000000000003E-2</v>
      </c>
    </row>
    <row r="5598" spans="1:6" x14ac:dyDescent="0.25">
      <c r="A5598" s="2">
        <v>43949</v>
      </c>
      <c r="B5598">
        <v>0.874</v>
      </c>
      <c r="C5598">
        <v>1.3979999999999999</v>
      </c>
      <c r="D5598">
        <v>0.52399999999999991</v>
      </c>
      <c r="E5598">
        <f t="shared" si="174"/>
        <v>9.9999999999988987E-4</v>
      </c>
      <c r="F5598">
        <f t="shared" si="175"/>
        <v>9.9999999999988987E-4</v>
      </c>
    </row>
    <row r="5599" spans="1:6" x14ac:dyDescent="0.25">
      <c r="A5599" s="2">
        <v>43950</v>
      </c>
      <c r="B5599">
        <v>0.66100000000000003</v>
      </c>
      <c r="C5599">
        <v>1.399</v>
      </c>
      <c r="D5599">
        <v>0.73799999999999999</v>
      </c>
      <c r="E5599">
        <f t="shared" si="174"/>
        <v>1.0000000000001119E-3</v>
      </c>
      <c r="F5599">
        <f t="shared" si="175"/>
        <v>0.21400000000000008</v>
      </c>
    </row>
    <row r="5600" spans="1:6" x14ac:dyDescent="0.25">
      <c r="A5600" s="2">
        <v>43951</v>
      </c>
      <c r="B5600">
        <v>1.8879999999999999</v>
      </c>
      <c r="C5600">
        <v>1.4</v>
      </c>
      <c r="D5600">
        <v>-0.48799999999999999</v>
      </c>
      <c r="E5600">
        <f t="shared" si="174"/>
        <v>9.9999999999988987E-4</v>
      </c>
      <c r="F5600">
        <f t="shared" si="175"/>
        <v>-1.226</v>
      </c>
    </row>
    <row r="5601" spans="1:6" x14ac:dyDescent="0.25">
      <c r="A5601" s="2">
        <v>43952</v>
      </c>
      <c r="B5601" t="e">
        <v>#N/A</v>
      </c>
      <c r="C5601" t="e">
        <v>#N/A</v>
      </c>
      <c r="D5601" t="e">
        <v>#N/A</v>
      </c>
      <c r="E5601" t="e">
        <f t="shared" si="174"/>
        <v>#N/A</v>
      </c>
      <c r="F5601" t="e">
        <f t="shared" si="175"/>
        <v>#N/A</v>
      </c>
    </row>
    <row r="5602" spans="1:6" x14ac:dyDescent="0.25">
      <c r="A5602" s="2">
        <v>43953</v>
      </c>
      <c r="B5602" t="e">
        <v>#N/A</v>
      </c>
      <c r="C5602" t="e">
        <v>#N/A</v>
      </c>
      <c r="D5602" t="e">
        <v>#N/A</v>
      </c>
      <c r="E5602" t="e">
        <f t="shared" si="174"/>
        <v>#N/A</v>
      </c>
      <c r="F5602" t="e">
        <f t="shared" si="175"/>
        <v>#N/A</v>
      </c>
    </row>
    <row r="5603" spans="1:6" x14ac:dyDescent="0.25">
      <c r="A5603" s="2">
        <v>43954</v>
      </c>
      <c r="B5603" t="e">
        <v>#N/A</v>
      </c>
      <c r="C5603" t="e">
        <v>#N/A</v>
      </c>
      <c r="D5603" t="e">
        <v>#N/A</v>
      </c>
      <c r="E5603" t="e">
        <f t="shared" si="174"/>
        <v>#N/A</v>
      </c>
      <c r="F5603" t="e">
        <f t="shared" si="175"/>
        <v>#N/A</v>
      </c>
    </row>
    <row r="5604" spans="1:6" x14ac:dyDescent="0.25">
      <c r="A5604" s="2">
        <v>43955</v>
      </c>
      <c r="B5604" t="e">
        <v>#N/A</v>
      </c>
      <c r="C5604" t="e">
        <v>#N/A</v>
      </c>
      <c r="D5604" t="e">
        <v>#N/A</v>
      </c>
      <c r="E5604" t="e">
        <f t="shared" si="174"/>
        <v>#N/A</v>
      </c>
      <c r="F5604" t="e">
        <f t="shared" si="175"/>
        <v>#N/A</v>
      </c>
    </row>
    <row r="5605" spans="1:6" x14ac:dyDescent="0.25">
      <c r="A5605" s="2">
        <v>43956</v>
      </c>
      <c r="B5605" t="e">
        <v>#N/A</v>
      </c>
      <c r="C5605" t="e">
        <v>#N/A</v>
      </c>
      <c r="D5605" t="e">
        <v>#N/A</v>
      </c>
      <c r="E5605" t="e">
        <f t="shared" si="174"/>
        <v>#N/A</v>
      </c>
      <c r="F5605" t="e">
        <f t="shared" si="175"/>
        <v>#N/A</v>
      </c>
    </row>
    <row r="5606" spans="1:6" x14ac:dyDescent="0.25">
      <c r="A5606" s="2">
        <v>43957</v>
      </c>
      <c r="B5606">
        <v>1.4830000000000001</v>
      </c>
      <c r="C5606">
        <v>1.4</v>
      </c>
      <c r="D5606">
        <v>-8.3000000000000185E-2</v>
      </c>
      <c r="E5606" t="e">
        <f t="shared" si="174"/>
        <v>#N/A</v>
      </c>
      <c r="F5606" t="e">
        <f t="shared" si="175"/>
        <v>#N/A</v>
      </c>
    </row>
    <row r="5607" spans="1:6" x14ac:dyDescent="0.25">
      <c r="A5607" s="2">
        <v>43958</v>
      </c>
      <c r="B5607">
        <v>1.143</v>
      </c>
      <c r="C5607">
        <v>1.4</v>
      </c>
      <c r="D5607">
        <v>0.2569999999999999</v>
      </c>
      <c r="E5607">
        <f t="shared" si="174"/>
        <v>0</v>
      </c>
      <c r="F5607">
        <f t="shared" si="175"/>
        <v>0.34000000000000008</v>
      </c>
    </row>
    <row r="5608" spans="1:6" x14ac:dyDescent="0.25">
      <c r="A5608" s="2">
        <v>43959</v>
      </c>
      <c r="B5608">
        <v>0.93799999999999994</v>
      </c>
      <c r="C5608">
        <v>1.4</v>
      </c>
      <c r="D5608">
        <v>0.46199999999999997</v>
      </c>
      <c r="E5608">
        <f t="shared" si="174"/>
        <v>0</v>
      </c>
      <c r="F5608">
        <f t="shared" si="175"/>
        <v>0.20500000000000007</v>
      </c>
    </row>
    <row r="5609" spans="1:6" x14ac:dyDescent="0.25">
      <c r="A5609" s="2">
        <v>43960</v>
      </c>
      <c r="B5609">
        <v>0.85</v>
      </c>
      <c r="C5609">
        <v>1.399</v>
      </c>
      <c r="D5609">
        <v>0.54900000000000004</v>
      </c>
      <c r="E5609">
        <f t="shared" si="174"/>
        <v>-9.9999999999988987E-4</v>
      </c>
      <c r="F5609">
        <f t="shared" si="175"/>
        <v>8.7000000000000077E-2</v>
      </c>
    </row>
    <row r="5610" spans="1:6" x14ac:dyDescent="0.25">
      <c r="A5610" s="2">
        <v>43961</v>
      </c>
      <c r="B5610" t="e">
        <v>#N/A</v>
      </c>
      <c r="C5610" t="e">
        <v>#N/A</v>
      </c>
      <c r="D5610" t="e">
        <v>#N/A</v>
      </c>
      <c r="E5610" t="e">
        <f t="shared" si="174"/>
        <v>#N/A</v>
      </c>
      <c r="F5610" t="e">
        <f t="shared" si="175"/>
        <v>#N/A</v>
      </c>
    </row>
    <row r="5611" spans="1:6" x14ac:dyDescent="0.25">
      <c r="A5611" s="2">
        <v>43962</v>
      </c>
      <c r="B5611">
        <v>0.876</v>
      </c>
      <c r="C5611">
        <v>1.3979999999999999</v>
      </c>
      <c r="D5611">
        <v>0.52199999999999991</v>
      </c>
      <c r="E5611" t="e">
        <f t="shared" si="174"/>
        <v>#N/A</v>
      </c>
      <c r="F5611" t="e">
        <f t="shared" si="175"/>
        <v>#N/A</v>
      </c>
    </row>
    <row r="5612" spans="1:6" x14ac:dyDescent="0.25">
      <c r="A5612" s="2">
        <v>43963</v>
      </c>
      <c r="B5612">
        <v>0.80300000000000005</v>
      </c>
      <c r="C5612">
        <v>1.3979999999999999</v>
      </c>
      <c r="D5612">
        <v>0.59499999999999986</v>
      </c>
      <c r="E5612">
        <f t="shared" si="174"/>
        <v>0</v>
      </c>
      <c r="F5612">
        <f t="shared" si="175"/>
        <v>7.2999999999999954E-2</v>
      </c>
    </row>
    <row r="5613" spans="1:6" x14ac:dyDescent="0.25">
      <c r="A5613" s="2">
        <v>43964</v>
      </c>
      <c r="B5613">
        <v>0.70499999999999996</v>
      </c>
      <c r="C5613">
        <v>1.3979999999999999</v>
      </c>
      <c r="D5613">
        <v>0.69299999999999995</v>
      </c>
      <c r="E5613">
        <f t="shared" si="174"/>
        <v>0</v>
      </c>
      <c r="F5613">
        <f t="shared" si="175"/>
        <v>9.8000000000000087E-2</v>
      </c>
    </row>
    <row r="5614" spans="1:6" x14ac:dyDescent="0.25">
      <c r="A5614" s="2">
        <v>43965</v>
      </c>
      <c r="B5614">
        <v>0.74299999999999999</v>
      </c>
      <c r="C5614">
        <v>1.399</v>
      </c>
      <c r="D5614">
        <v>0.65600000000000003</v>
      </c>
      <c r="E5614">
        <f t="shared" si="174"/>
        <v>1.0000000000001119E-3</v>
      </c>
      <c r="F5614">
        <f t="shared" si="175"/>
        <v>-3.6999999999999922E-2</v>
      </c>
    </row>
    <row r="5615" spans="1:6" x14ac:dyDescent="0.25">
      <c r="A5615" s="2">
        <v>43966</v>
      </c>
      <c r="B5615">
        <v>0.86399999999999999</v>
      </c>
      <c r="C5615">
        <v>1.399</v>
      </c>
      <c r="D5615">
        <v>0.53500000000000003</v>
      </c>
      <c r="E5615">
        <f t="shared" si="174"/>
        <v>0</v>
      </c>
      <c r="F5615">
        <f t="shared" si="175"/>
        <v>-0.121</v>
      </c>
    </row>
    <row r="5616" spans="1:6" x14ac:dyDescent="0.25">
      <c r="A5616" s="2">
        <v>43967</v>
      </c>
      <c r="B5616" t="e">
        <v>#N/A</v>
      </c>
      <c r="C5616" t="e">
        <v>#N/A</v>
      </c>
      <c r="D5616" t="e">
        <v>#N/A</v>
      </c>
      <c r="E5616" t="e">
        <f t="shared" si="174"/>
        <v>#N/A</v>
      </c>
      <c r="F5616" t="e">
        <f t="shared" si="175"/>
        <v>#N/A</v>
      </c>
    </row>
    <row r="5617" spans="1:6" x14ac:dyDescent="0.25">
      <c r="A5617" s="2">
        <v>43968</v>
      </c>
      <c r="B5617" t="e">
        <v>#N/A</v>
      </c>
      <c r="C5617" t="e">
        <v>#N/A</v>
      </c>
      <c r="D5617" t="e">
        <v>#N/A</v>
      </c>
      <c r="E5617" t="e">
        <f t="shared" si="174"/>
        <v>#N/A</v>
      </c>
      <c r="F5617" t="e">
        <f t="shared" si="175"/>
        <v>#N/A</v>
      </c>
    </row>
    <row r="5618" spans="1:6" x14ac:dyDescent="0.25">
      <c r="A5618" s="2">
        <v>43969</v>
      </c>
      <c r="B5618">
        <v>0.90500000000000003</v>
      </c>
      <c r="C5618">
        <v>1.3979999999999999</v>
      </c>
      <c r="D5618">
        <v>0.49299999999999988</v>
      </c>
      <c r="E5618" t="e">
        <f t="shared" si="174"/>
        <v>#N/A</v>
      </c>
      <c r="F5618" t="e">
        <f t="shared" si="175"/>
        <v>#N/A</v>
      </c>
    </row>
    <row r="5619" spans="1:6" x14ac:dyDescent="0.25">
      <c r="A5619" s="2">
        <v>43970</v>
      </c>
      <c r="B5619">
        <v>1.385</v>
      </c>
      <c r="C5619">
        <v>1.399</v>
      </c>
      <c r="D5619">
        <v>1.4000000000000012E-2</v>
      </c>
      <c r="E5619">
        <f t="shared" si="174"/>
        <v>1.0000000000001119E-3</v>
      </c>
      <c r="F5619">
        <f t="shared" si="175"/>
        <v>-0.47899999999999987</v>
      </c>
    </row>
    <row r="5620" spans="1:6" x14ac:dyDescent="0.25">
      <c r="A5620" s="2">
        <v>43971</v>
      </c>
      <c r="B5620">
        <v>1.22</v>
      </c>
      <c r="C5620">
        <v>1.399</v>
      </c>
      <c r="D5620">
        <v>0.17900000000000005</v>
      </c>
      <c r="E5620">
        <f t="shared" si="174"/>
        <v>0</v>
      </c>
      <c r="F5620">
        <f t="shared" si="175"/>
        <v>0.16500000000000004</v>
      </c>
    </row>
    <row r="5621" spans="1:6" x14ac:dyDescent="0.25">
      <c r="A5621" s="2">
        <v>43972</v>
      </c>
      <c r="B5621">
        <v>1.1040000000000001</v>
      </c>
      <c r="C5621">
        <v>1.4</v>
      </c>
      <c r="D5621">
        <v>0.29599999999999982</v>
      </c>
      <c r="E5621">
        <f t="shared" si="174"/>
        <v>9.9999999999988987E-4</v>
      </c>
      <c r="F5621">
        <f t="shared" si="175"/>
        <v>0.11699999999999977</v>
      </c>
    </row>
    <row r="5622" spans="1:6" x14ac:dyDescent="0.25">
      <c r="A5622" s="2">
        <v>43973</v>
      </c>
      <c r="B5622">
        <v>1.0940000000000001</v>
      </c>
      <c r="C5622">
        <v>1.4</v>
      </c>
      <c r="D5622">
        <v>0.30599999999999983</v>
      </c>
      <c r="E5622">
        <f t="shared" si="174"/>
        <v>0</v>
      </c>
      <c r="F5622">
        <f t="shared" si="175"/>
        <v>1.0000000000000009E-2</v>
      </c>
    </row>
    <row r="5623" spans="1:6" x14ac:dyDescent="0.25">
      <c r="A5623" s="2">
        <v>43974</v>
      </c>
      <c r="B5623" t="e">
        <v>#N/A</v>
      </c>
      <c r="C5623" t="e">
        <v>#N/A</v>
      </c>
      <c r="D5623" t="e">
        <v>#N/A</v>
      </c>
      <c r="E5623" t="e">
        <f t="shared" si="174"/>
        <v>#N/A</v>
      </c>
      <c r="F5623" t="e">
        <f t="shared" si="175"/>
        <v>#N/A</v>
      </c>
    </row>
    <row r="5624" spans="1:6" x14ac:dyDescent="0.25">
      <c r="A5624" s="2">
        <v>43975</v>
      </c>
      <c r="B5624" t="e">
        <v>#N/A</v>
      </c>
      <c r="C5624" t="e">
        <v>#N/A</v>
      </c>
      <c r="D5624" t="e">
        <v>#N/A</v>
      </c>
      <c r="E5624" t="e">
        <f t="shared" si="174"/>
        <v>#N/A</v>
      </c>
      <c r="F5624" t="e">
        <f t="shared" si="175"/>
        <v>#N/A</v>
      </c>
    </row>
    <row r="5625" spans="1:6" x14ac:dyDescent="0.25">
      <c r="A5625" s="2">
        <v>43976</v>
      </c>
      <c r="B5625">
        <v>1.4730000000000001</v>
      </c>
      <c r="C5625">
        <v>1.4</v>
      </c>
      <c r="D5625">
        <v>-7.3000000000000176E-2</v>
      </c>
      <c r="E5625" t="e">
        <f t="shared" si="174"/>
        <v>#N/A</v>
      </c>
      <c r="F5625" t="e">
        <f t="shared" si="175"/>
        <v>#N/A</v>
      </c>
    </row>
    <row r="5626" spans="1:6" x14ac:dyDescent="0.25">
      <c r="A5626" s="2">
        <v>43977</v>
      </c>
      <c r="B5626">
        <v>1.88</v>
      </c>
      <c r="C5626">
        <v>1.405</v>
      </c>
      <c r="D5626">
        <v>-0.47499999999999987</v>
      </c>
      <c r="E5626">
        <f t="shared" si="174"/>
        <v>5.0000000000001155E-3</v>
      </c>
      <c r="F5626">
        <f t="shared" si="175"/>
        <v>-0.40199999999999969</v>
      </c>
    </row>
    <row r="5627" spans="1:6" x14ac:dyDescent="0.25">
      <c r="A5627" s="2">
        <v>43978</v>
      </c>
      <c r="B5627">
        <v>2.1040000000000001</v>
      </c>
      <c r="C5627">
        <v>1.415</v>
      </c>
      <c r="D5627">
        <v>-0.68900000000000006</v>
      </c>
      <c r="E5627">
        <f t="shared" si="174"/>
        <v>1.0000000000000009E-2</v>
      </c>
      <c r="F5627">
        <f t="shared" si="175"/>
        <v>-0.21400000000000019</v>
      </c>
    </row>
    <row r="5628" spans="1:6" x14ac:dyDescent="0.25">
      <c r="A5628" s="2">
        <v>43979</v>
      </c>
      <c r="B5628">
        <v>2.1019999999999999</v>
      </c>
      <c r="C5628">
        <v>1.43</v>
      </c>
      <c r="D5628">
        <v>-0.67199999999999993</v>
      </c>
      <c r="E5628">
        <f t="shared" si="174"/>
        <v>1.4999999999999902E-2</v>
      </c>
      <c r="F5628">
        <f t="shared" si="175"/>
        <v>1.7000000000000126E-2</v>
      </c>
    </row>
    <row r="5629" spans="1:6" x14ac:dyDescent="0.25">
      <c r="A5629" s="2">
        <v>43980</v>
      </c>
      <c r="B5629">
        <v>2.097</v>
      </c>
      <c r="C5629">
        <v>1.4530000000000001</v>
      </c>
      <c r="D5629">
        <v>-0.64399999999999991</v>
      </c>
      <c r="E5629">
        <f t="shared" si="174"/>
        <v>2.3000000000000131E-2</v>
      </c>
      <c r="F5629">
        <f t="shared" si="175"/>
        <v>2.8000000000000025E-2</v>
      </c>
    </row>
    <row r="5630" spans="1:6" x14ac:dyDescent="0.25">
      <c r="A5630" s="2">
        <v>43981</v>
      </c>
      <c r="B5630" t="e">
        <v>#N/A</v>
      </c>
      <c r="C5630" t="e">
        <v>#N/A</v>
      </c>
      <c r="D5630" t="e">
        <v>#N/A</v>
      </c>
      <c r="E5630" t="e">
        <f t="shared" si="174"/>
        <v>#N/A</v>
      </c>
      <c r="F5630" t="e">
        <f t="shared" si="175"/>
        <v>#N/A</v>
      </c>
    </row>
    <row r="5631" spans="1:6" x14ac:dyDescent="0.25">
      <c r="A5631" s="2">
        <v>43982</v>
      </c>
      <c r="B5631" t="e">
        <v>#N/A</v>
      </c>
      <c r="C5631" t="e">
        <v>#N/A</v>
      </c>
      <c r="D5631" t="e">
        <v>#N/A</v>
      </c>
      <c r="E5631" t="e">
        <f t="shared" si="174"/>
        <v>#N/A</v>
      </c>
      <c r="F5631" t="e">
        <f t="shared" si="175"/>
        <v>#N/A</v>
      </c>
    </row>
    <row r="5632" spans="1:6" x14ac:dyDescent="0.25">
      <c r="A5632" s="2">
        <v>43983</v>
      </c>
      <c r="B5632">
        <v>1.629</v>
      </c>
      <c r="C5632">
        <v>1.456</v>
      </c>
      <c r="D5632">
        <v>-0.17300000000000004</v>
      </c>
      <c r="E5632" t="e">
        <f t="shared" si="174"/>
        <v>#N/A</v>
      </c>
      <c r="F5632" t="e">
        <f t="shared" si="175"/>
        <v>#N/A</v>
      </c>
    </row>
    <row r="5633" spans="1:6" x14ac:dyDescent="0.25">
      <c r="A5633" s="2">
        <v>43984</v>
      </c>
      <c r="B5633">
        <v>1.468</v>
      </c>
      <c r="C5633">
        <v>1.462</v>
      </c>
      <c r="D5633">
        <v>-6.0000000000000053E-3</v>
      </c>
      <c r="E5633">
        <f t="shared" si="174"/>
        <v>6.0000000000000053E-3</v>
      </c>
      <c r="F5633">
        <f t="shared" si="175"/>
        <v>0.16700000000000004</v>
      </c>
    </row>
    <row r="5634" spans="1:6" x14ac:dyDescent="0.25">
      <c r="A5634" s="2">
        <v>43985</v>
      </c>
      <c r="B5634">
        <v>1.885</v>
      </c>
      <c r="C5634">
        <v>1.494</v>
      </c>
      <c r="D5634">
        <v>-0.39100000000000001</v>
      </c>
      <c r="E5634">
        <f t="shared" si="174"/>
        <v>3.2000000000000028E-2</v>
      </c>
      <c r="F5634">
        <f t="shared" si="175"/>
        <v>-0.38500000000000001</v>
      </c>
    </row>
    <row r="5635" spans="1:6" x14ac:dyDescent="0.25">
      <c r="A5635" s="2">
        <v>43986</v>
      </c>
      <c r="B5635">
        <v>1.9630000000000001</v>
      </c>
      <c r="C5635">
        <v>1.536</v>
      </c>
      <c r="D5635">
        <v>-0.42700000000000005</v>
      </c>
      <c r="E5635">
        <f t="shared" si="174"/>
        <v>4.2000000000000037E-2</v>
      </c>
      <c r="F5635">
        <f t="shared" si="175"/>
        <v>-3.6000000000000032E-2</v>
      </c>
    </row>
    <row r="5636" spans="1:6" x14ac:dyDescent="0.25">
      <c r="A5636" s="2">
        <v>43987</v>
      </c>
      <c r="B5636">
        <v>1.5820000000000001</v>
      </c>
      <c r="C5636">
        <v>1.5940000000000001</v>
      </c>
      <c r="D5636">
        <v>1.2000000000000011E-2</v>
      </c>
      <c r="E5636">
        <f t="shared" ref="E5636:E5699" si="176">C5636-C5635</f>
        <v>5.8000000000000052E-2</v>
      </c>
      <c r="F5636">
        <f t="shared" ref="F5636:F5699" si="177">D5636-D5635</f>
        <v>0.43900000000000006</v>
      </c>
    </row>
    <row r="5637" spans="1:6" x14ac:dyDescent="0.25">
      <c r="A5637" s="2">
        <v>43988</v>
      </c>
      <c r="B5637" t="e">
        <v>#N/A</v>
      </c>
      <c r="C5637" t="e">
        <v>#N/A</v>
      </c>
      <c r="D5637" t="e">
        <v>#N/A</v>
      </c>
      <c r="E5637" t="e">
        <f t="shared" si="176"/>
        <v>#N/A</v>
      </c>
      <c r="F5637" t="e">
        <f t="shared" si="177"/>
        <v>#N/A</v>
      </c>
    </row>
    <row r="5638" spans="1:6" x14ac:dyDescent="0.25">
      <c r="A5638" s="2">
        <v>43989</v>
      </c>
      <c r="B5638" t="e">
        <v>#N/A</v>
      </c>
      <c r="C5638" t="e">
        <v>#N/A</v>
      </c>
      <c r="D5638" t="e">
        <v>#N/A</v>
      </c>
      <c r="E5638" t="e">
        <f t="shared" si="176"/>
        <v>#N/A</v>
      </c>
      <c r="F5638" t="e">
        <f t="shared" si="177"/>
        <v>#N/A</v>
      </c>
    </row>
    <row r="5639" spans="1:6" x14ac:dyDescent="0.25">
      <c r="A5639" s="2">
        <v>43990</v>
      </c>
      <c r="B5639">
        <v>1.89</v>
      </c>
      <c r="C5639">
        <v>1.6579999999999999</v>
      </c>
      <c r="D5639">
        <v>-0.23199999999999998</v>
      </c>
      <c r="E5639" t="e">
        <f t="shared" si="176"/>
        <v>#N/A</v>
      </c>
      <c r="F5639" t="e">
        <f t="shared" si="177"/>
        <v>#N/A</v>
      </c>
    </row>
    <row r="5640" spans="1:6" x14ac:dyDescent="0.25">
      <c r="A5640" s="2">
        <v>43991</v>
      </c>
      <c r="B5640">
        <v>1.833</v>
      </c>
      <c r="C5640">
        <v>1.7270000000000001</v>
      </c>
      <c r="D5640">
        <v>-0.10599999999999987</v>
      </c>
      <c r="E5640">
        <f t="shared" si="176"/>
        <v>6.9000000000000172E-2</v>
      </c>
      <c r="F5640">
        <f t="shared" si="177"/>
        <v>0.12600000000000011</v>
      </c>
    </row>
    <row r="5641" spans="1:6" x14ac:dyDescent="0.25">
      <c r="A5641" s="2">
        <v>43992</v>
      </c>
      <c r="B5641">
        <v>1.849</v>
      </c>
      <c r="C5641">
        <v>1.8160000000000001</v>
      </c>
      <c r="D5641">
        <v>-3.2999999999999918E-2</v>
      </c>
      <c r="E5641">
        <f t="shared" si="176"/>
        <v>8.8999999999999968E-2</v>
      </c>
      <c r="F5641">
        <f t="shared" si="177"/>
        <v>7.2999999999999954E-2</v>
      </c>
    </row>
    <row r="5642" spans="1:6" x14ac:dyDescent="0.25">
      <c r="A5642" s="2">
        <v>43993</v>
      </c>
      <c r="B5642">
        <v>1.7569999999999999</v>
      </c>
      <c r="C5642">
        <v>1.9039999999999999</v>
      </c>
      <c r="D5642">
        <v>0.14700000000000002</v>
      </c>
      <c r="E5642">
        <f t="shared" si="176"/>
        <v>8.7999999999999856E-2</v>
      </c>
      <c r="F5642">
        <f t="shared" si="177"/>
        <v>0.17999999999999994</v>
      </c>
    </row>
    <row r="5643" spans="1:6" x14ac:dyDescent="0.25">
      <c r="A5643" s="2">
        <v>43994</v>
      </c>
      <c r="B5643">
        <v>1.5289999999999999</v>
      </c>
      <c r="C5643">
        <v>1.956</v>
      </c>
      <c r="D5643">
        <v>0.42700000000000005</v>
      </c>
      <c r="E5643">
        <f t="shared" si="176"/>
        <v>5.2000000000000046E-2</v>
      </c>
      <c r="F5643">
        <f t="shared" si="177"/>
        <v>0.28000000000000003</v>
      </c>
    </row>
    <row r="5644" spans="1:6" x14ac:dyDescent="0.25">
      <c r="A5644" s="2">
        <v>43995</v>
      </c>
      <c r="B5644" t="e">
        <v>#N/A</v>
      </c>
      <c r="C5644" t="e">
        <v>#N/A</v>
      </c>
      <c r="D5644" t="e">
        <v>#N/A</v>
      </c>
      <c r="E5644" t="e">
        <f t="shared" si="176"/>
        <v>#N/A</v>
      </c>
      <c r="F5644" t="e">
        <f t="shared" si="177"/>
        <v>#N/A</v>
      </c>
    </row>
    <row r="5645" spans="1:6" x14ac:dyDescent="0.25">
      <c r="A5645" s="2">
        <v>43996</v>
      </c>
      <c r="B5645" t="e">
        <v>#N/A</v>
      </c>
      <c r="C5645" t="e">
        <v>#N/A</v>
      </c>
      <c r="D5645" t="e">
        <v>#N/A</v>
      </c>
      <c r="E5645" t="e">
        <f t="shared" si="176"/>
        <v>#N/A</v>
      </c>
      <c r="F5645" t="e">
        <f t="shared" si="177"/>
        <v>#N/A</v>
      </c>
    </row>
    <row r="5646" spans="1:6" x14ac:dyDescent="0.25">
      <c r="A5646" s="2">
        <v>43997</v>
      </c>
      <c r="B5646">
        <v>1.4770000000000001</v>
      </c>
      <c r="C5646">
        <v>1.9870000000000001</v>
      </c>
      <c r="D5646">
        <v>0.51</v>
      </c>
      <c r="E5646" t="e">
        <f t="shared" si="176"/>
        <v>#N/A</v>
      </c>
      <c r="F5646" t="e">
        <f t="shared" si="177"/>
        <v>#N/A</v>
      </c>
    </row>
    <row r="5647" spans="1:6" x14ac:dyDescent="0.25">
      <c r="A5647" s="2">
        <v>43998</v>
      </c>
      <c r="B5647">
        <v>1.7509999999999999</v>
      </c>
      <c r="C5647">
        <v>2.0190000000000001</v>
      </c>
      <c r="D5647">
        <v>0.26800000000000024</v>
      </c>
      <c r="E5647">
        <f t="shared" si="176"/>
        <v>3.2000000000000028E-2</v>
      </c>
      <c r="F5647">
        <f t="shared" si="177"/>
        <v>-0.24199999999999977</v>
      </c>
    </row>
    <row r="5648" spans="1:6" x14ac:dyDescent="0.25">
      <c r="A5648" s="2">
        <v>43999</v>
      </c>
      <c r="B5648">
        <v>2.048</v>
      </c>
      <c r="C5648">
        <v>2.056</v>
      </c>
      <c r="D5648">
        <v>8.0000000000000071E-3</v>
      </c>
      <c r="E5648">
        <f t="shared" si="176"/>
        <v>3.6999999999999922E-2</v>
      </c>
      <c r="F5648">
        <f t="shared" si="177"/>
        <v>-0.26000000000000023</v>
      </c>
    </row>
    <row r="5649" spans="1:6" x14ac:dyDescent="0.25">
      <c r="A5649" s="2">
        <v>44000</v>
      </c>
      <c r="B5649">
        <v>2.1230000000000002</v>
      </c>
      <c r="C5649">
        <v>2.0779999999999998</v>
      </c>
      <c r="D5649">
        <v>-4.5000000000000373E-2</v>
      </c>
      <c r="E5649">
        <f t="shared" si="176"/>
        <v>2.1999999999999797E-2</v>
      </c>
      <c r="F5649">
        <f t="shared" si="177"/>
        <v>-5.300000000000038E-2</v>
      </c>
    </row>
    <row r="5650" spans="1:6" x14ac:dyDescent="0.25">
      <c r="A5650" s="2">
        <v>44001</v>
      </c>
      <c r="B5650">
        <v>2.1309999999999998</v>
      </c>
      <c r="C5650">
        <v>2.0950000000000002</v>
      </c>
      <c r="D5650">
        <v>-3.5999999999999588E-2</v>
      </c>
      <c r="E5650">
        <f t="shared" si="176"/>
        <v>1.7000000000000348E-2</v>
      </c>
      <c r="F5650">
        <f t="shared" si="177"/>
        <v>9.0000000000007851E-3</v>
      </c>
    </row>
    <row r="5651" spans="1:6" x14ac:dyDescent="0.25">
      <c r="A5651" s="2">
        <v>44002</v>
      </c>
      <c r="B5651" t="e">
        <v>#N/A</v>
      </c>
      <c r="C5651" t="e">
        <v>#N/A</v>
      </c>
      <c r="D5651" t="e">
        <v>#N/A</v>
      </c>
      <c r="E5651" t="e">
        <f t="shared" si="176"/>
        <v>#N/A</v>
      </c>
      <c r="F5651" t="e">
        <f t="shared" si="177"/>
        <v>#N/A</v>
      </c>
    </row>
    <row r="5652" spans="1:6" x14ac:dyDescent="0.25">
      <c r="A5652" s="2">
        <v>44003</v>
      </c>
      <c r="B5652" t="e">
        <v>#N/A</v>
      </c>
      <c r="C5652" t="e">
        <v>#N/A</v>
      </c>
      <c r="D5652" t="e">
        <v>#N/A</v>
      </c>
      <c r="E5652" t="e">
        <f t="shared" si="176"/>
        <v>#N/A</v>
      </c>
      <c r="F5652" t="e">
        <f t="shared" si="177"/>
        <v>#N/A</v>
      </c>
    </row>
    <row r="5653" spans="1:6" x14ac:dyDescent="0.25">
      <c r="A5653" s="2">
        <v>44004</v>
      </c>
      <c r="B5653">
        <v>2.133</v>
      </c>
      <c r="C5653">
        <v>2.097</v>
      </c>
      <c r="D5653">
        <v>-3.6000000000000032E-2</v>
      </c>
      <c r="E5653" t="e">
        <f t="shared" si="176"/>
        <v>#N/A</v>
      </c>
      <c r="F5653" t="e">
        <f t="shared" si="177"/>
        <v>#N/A</v>
      </c>
    </row>
    <row r="5654" spans="1:6" x14ac:dyDescent="0.25">
      <c r="A5654" s="2">
        <v>44005</v>
      </c>
      <c r="B5654">
        <v>1.9710000000000001</v>
      </c>
      <c r="C5654">
        <v>2.109</v>
      </c>
      <c r="D5654">
        <v>0.1379999999999999</v>
      </c>
      <c r="E5654">
        <f t="shared" si="176"/>
        <v>1.2000000000000011E-2</v>
      </c>
      <c r="F5654">
        <f t="shared" si="177"/>
        <v>0.17399999999999993</v>
      </c>
    </row>
    <row r="5655" spans="1:6" x14ac:dyDescent="0.25">
      <c r="A5655" s="2">
        <v>44006</v>
      </c>
      <c r="B5655">
        <v>1.54</v>
      </c>
      <c r="C5655">
        <v>2.121</v>
      </c>
      <c r="D5655">
        <v>0.58099999999999996</v>
      </c>
      <c r="E5655">
        <f t="shared" si="176"/>
        <v>1.2000000000000011E-2</v>
      </c>
      <c r="F5655">
        <f t="shared" si="177"/>
        <v>0.44300000000000006</v>
      </c>
    </row>
    <row r="5656" spans="1:6" x14ac:dyDescent="0.25">
      <c r="A5656" s="2">
        <v>44007</v>
      </c>
      <c r="B5656" t="e">
        <v>#N/A</v>
      </c>
      <c r="C5656" t="e">
        <v>#N/A</v>
      </c>
      <c r="D5656" t="e">
        <v>#N/A</v>
      </c>
      <c r="E5656" t="e">
        <f t="shared" si="176"/>
        <v>#N/A</v>
      </c>
      <c r="F5656" t="e">
        <f t="shared" si="177"/>
        <v>#N/A</v>
      </c>
    </row>
    <row r="5657" spans="1:6" x14ac:dyDescent="0.25">
      <c r="A5657" s="2">
        <v>44008</v>
      </c>
      <c r="B5657" t="e">
        <v>#N/A</v>
      </c>
      <c r="C5657" t="e">
        <v>#N/A</v>
      </c>
      <c r="D5657" t="e">
        <v>#N/A</v>
      </c>
      <c r="E5657" t="e">
        <f t="shared" si="176"/>
        <v>#N/A</v>
      </c>
      <c r="F5657" t="e">
        <f t="shared" si="177"/>
        <v>#N/A</v>
      </c>
    </row>
    <row r="5658" spans="1:6" x14ac:dyDescent="0.25">
      <c r="A5658" s="2">
        <v>44009</v>
      </c>
      <c r="B5658" t="e">
        <v>#N/A</v>
      </c>
      <c r="C5658" t="e">
        <v>#N/A</v>
      </c>
      <c r="D5658" t="e">
        <v>#N/A</v>
      </c>
      <c r="E5658" t="e">
        <f t="shared" si="176"/>
        <v>#N/A</v>
      </c>
      <c r="F5658" t="e">
        <f t="shared" si="177"/>
        <v>#N/A</v>
      </c>
    </row>
    <row r="5659" spans="1:6" x14ac:dyDescent="0.25">
      <c r="A5659" s="2">
        <v>44010</v>
      </c>
      <c r="B5659">
        <v>1.0960000000000001</v>
      </c>
      <c r="C5659">
        <v>2.129</v>
      </c>
      <c r="D5659">
        <v>1.0329999999999999</v>
      </c>
      <c r="E5659" t="e">
        <f t="shared" si="176"/>
        <v>#N/A</v>
      </c>
      <c r="F5659" t="e">
        <f t="shared" si="177"/>
        <v>#N/A</v>
      </c>
    </row>
    <row r="5660" spans="1:6" x14ac:dyDescent="0.25">
      <c r="A5660" s="2">
        <v>44011</v>
      </c>
      <c r="B5660">
        <v>1.012</v>
      </c>
      <c r="C5660">
        <v>2.1269999999999998</v>
      </c>
      <c r="D5660">
        <v>1.1149999999999998</v>
      </c>
      <c r="E5660">
        <f t="shared" si="176"/>
        <v>-2.0000000000002238E-3</v>
      </c>
      <c r="F5660">
        <f t="shared" si="177"/>
        <v>8.1999999999999851E-2</v>
      </c>
    </row>
    <row r="5661" spans="1:6" x14ac:dyDescent="0.25">
      <c r="A5661" s="2">
        <v>44012</v>
      </c>
      <c r="B5661">
        <v>1.7849999999999999</v>
      </c>
      <c r="C5661">
        <v>2.1259999999999999</v>
      </c>
      <c r="D5661">
        <v>0.34099999999999997</v>
      </c>
      <c r="E5661">
        <f t="shared" si="176"/>
        <v>-9.9999999999988987E-4</v>
      </c>
      <c r="F5661">
        <f t="shared" si="177"/>
        <v>-0.7739999999999998</v>
      </c>
    </row>
    <row r="5662" spans="1:6" x14ac:dyDescent="0.25">
      <c r="A5662" s="2">
        <v>44013</v>
      </c>
      <c r="B5662">
        <v>1.9670000000000001</v>
      </c>
      <c r="C5662">
        <v>2.1219999999999999</v>
      </c>
      <c r="D5662">
        <v>0.1549999999999998</v>
      </c>
      <c r="E5662">
        <f t="shared" si="176"/>
        <v>-4.0000000000000036E-3</v>
      </c>
      <c r="F5662">
        <f t="shared" si="177"/>
        <v>-0.18600000000000017</v>
      </c>
    </row>
    <row r="5663" spans="1:6" x14ac:dyDescent="0.25">
      <c r="A5663" s="2">
        <v>44014</v>
      </c>
      <c r="B5663">
        <v>1.7450000000000001</v>
      </c>
      <c r="C5663">
        <v>2.113</v>
      </c>
      <c r="D5663">
        <v>0.36799999999999988</v>
      </c>
      <c r="E5663">
        <f t="shared" si="176"/>
        <v>-8.999999999999897E-3</v>
      </c>
      <c r="F5663">
        <f t="shared" si="177"/>
        <v>0.21300000000000008</v>
      </c>
    </row>
    <row r="5664" spans="1:6" x14ac:dyDescent="0.25">
      <c r="A5664" s="2">
        <v>44015</v>
      </c>
      <c r="B5664">
        <v>1.3640000000000001</v>
      </c>
      <c r="C5664">
        <v>2.105</v>
      </c>
      <c r="D5664">
        <v>0.74099999999999988</v>
      </c>
      <c r="E5664">
        <f t="shared" si="176"/>
        <v>-8.0000000000000071E-3</v>
      </c>
      <c r="F5664">
        <f t="shared" si="177"/>
        <v>0.373</v>
      </c>
    </row>
    <row r="5665" spans="1:6" x14ac:dyDescent="0.25">
      <c r="A5665" s="2">
        <v>44016</v>
      </c>
      <c r="B5665" t="e">
        <v>#N/A</v>
      </c>
      <c r="C5665" t="e">
        <v>#N/A</v>
      </c>
      <c r="D5665" t="e">
        <v>#N/A</v>
      </c>
      <c r="E5665" t="e">
        <f t="shared" si="176"/>
        <v>#N/A</v>
      </c>
      <c r="F5665" t="e">
        <f t="shared" si="177"/>
        <v>#N/A</v>
      </c>
    </row>
    <row r="5666" spans="1:6" x14ac:dyDescent="0.25">
      <c r="A5666" s="2">
        <v>44017</v>
      </c>
      <c r="B5666" t="e">
        <v>#N/A</v>
      </c>
      <c r="C5666" t="e">
        <v>#N/A</v>
      </c>
      <c r="D5666" t="e">
        <v>#N/A</v>
      </c>
      <c r="E5666" t="e">
        <f t="shared" si="176"/>
        <v>#N/A</v>
      </c>
      <c r="F5666" t="e">
        <f t="shared" si="177"/>
        <v>#N/A</v>
      </c>
    </row>
    <row r="5667" spans="1:6" x14ac:dyDescent="0.25">
      <c r="A5667" s="2">
        <v>44018</v>
      </c>
      <c r="B5667">
        <v>1.3460000000000001</v>
      </c>
      <c r="C5667">
        <v>2.1040000000000001</v>
      </c>
      <c r="D5667">
        <v>0.75800000000000001</v>
      </c>
      <c r="E5667" t="e">
        <f t="shared" si="176"/>
        <v>#N/A</v>
      </c>
      <c r="F5667" t="e">
        <f t="shared" si="177"/>
        <v>#N/A</v>
      </c>
    </row>
    <row r="5668" spans="1:6" x14ac:dyDescent="0.25">
      <c r="A5668" s="2">
        <v>44019</v>
      </c>
      <c r="B5668">
        <v>1.706</v>
      </c>
      <c r="C5668">
        <v>2.1030000000000002</v>
      </c>
      <c r="D5668">
        <v>0.39700000000000024</v>
      </c>
      <c r="E5668">
        <f t="shared" si="176"/>
        <v>-9.9999999999988987E-4</v>
      </c>
      <c r="F5668">
        <f t="shared" si="177"/>
        <v>-0.36099999999999977</v>
      </c>
    </row>
    <row r="5669" spans="1:6" x14ac:dyDescent="0.25">
      <c r="A5669" s="2">
        <v>44020</v>
      </c>
      <c r="B5669">
        <v>2.0880000000000001</v>
      </c>
      <c r="C5669">
        <v>2.1110000000000002</v>
      </c>
      <c r="D5669">
        <v>2.3000000000000131E-2</v>
      </c>
      <c r="E5669">
        <f t="shared" si="176"/>
        <v>8.0000000000000071E-3</v>
      </c>
      <c r="F5669">
        <f t="shared" si="177"/>
        <v>-0.37400000000000011</v>
      </c>
    </row>
    <row r="5670" spans="1:6" x14ac:dyDescent="0.25">
      <c r="A5670" s="2">
        <v>44021</v>
      </c>
      <c r="B5670">
        <v>2.1890000000000001</v>
      </c>
      <c r="C5670">
        <v>2.1219999999999999</v>
      </c>
      <c r="D5670">
        <v>-6.7000000000000171E-2</v>
      </c>
      <c r="E5670">
        <f t="shared" si="176"/>
        <v>1.0999999999999677E-2</v>
      </c>
      <c r="F5670">
        <f t="shared" si="177"/>
        <v>-9.0000000000000302E-2</v>
      </c>
    </row>
    <row r="5671" spans="1:6" x14ac:dyDescent="0.25">
      <c r="A5671" s="2">
        <v>44022</v>
      </c>
      <c r="B5671">
        <v>2.1970000000000001</v>
      </c>
      <c r="C5671">
        <v>2.1429999999999998</v>
      </c>
      <c r="D5671">
        <v>-5.400000000000027E-2</v>
      </c>
      <c r="E5671">
        <f t="shared" si="176"/>
        <v>2.0999999999999908E-2</v>
      </c>
      <c r="F5671">
        <f t="shared" si="177"/>
        <v>1.2999999999999901E-2</v>
      </c>
    </row>
    <row r="5672" spans="1:6" x14ac:dyDescent="0.25">
      <c r="A5672" s="2">
        <v>44023</v>
      </c>
      <c r="B5672" t="e">
        <v>#N/A</v>
      </c>
      <c r="C5672" t="e">
        <v>#N/A</v>
      </c>
      <c r="D5672" t="e">
        <v>#N/A</v>
      </c>
      <c r="E5672" t="e">
        <f t="shared" si="176"/>
        <v>#N/A</v>
      </c>
      <c r="F5672" t="e">
        <f t="shared" si="177"/>
        <v>#N/A</v>
      </c>
    </row>
    <row r="5673" spans="1:6" x14ac:dyDescent="0.25">
      <c r="A5673" s="2">
        <v>44024</v>
      </c>
      <c r="B5673" t="e">
        <v>#N/A</v>
      </c>
      <c r="C5673" t="e">
        <v>#N/A</v>
      </c>
      <c r="D5673" t="e">
        <v>#N/A</v>
      </c>
      <c r="E5673" t="e">
        <f t="shared" si="176"/>
        <v>#N/A</v>
      </c>
      <c r="F5673" t="e">
        <f t="shared" si="177"/>
        <v>#N/A</v>
      </c>
    </row>
    <row r="5674" spans="1:6" x14ac:dyDescent="0.25">
      <c r="A5674" s="2">
        <v>44025</v>
      </c>
      <c r="B5674">
        <v>2.1280000000000001</v>
      </c>
      <c r="C5674">
        <v>2.1629999999999998</v>
      </c>
      <c r="D5674">
        <v>3.4999999999999698E-2</v>
      </c>
      <c r="E5674" t="e">
        <f t="shared" si="176"/>
        <v>#N/A</v>
      </c>
      <c r="F5674" t="e">
        <f t="shared" si="177"/>
        <v>#N/A</v>
      </c>
    </row>
    <row r="5675" spans="1:6" x14ac:dyDescent="0.25">
      <c r="A5675" s="2">
        <v>44026</v>
      </c>
      <c r="B5675">
        <v>1.67</v>
      </c>
      <c r="C5675">
        <v>2.1920000000000002</v>
      </c>
      <c r="D5675">
        <v>0.52200000000000024</v>
      </c>
      <c r="E5675">
        <f t="shared" si="176"/>
        <v>2.9000000000000359E-2</v>
      </c>
      <c r="F5675">
        <f t="shared" si="177"/>
        <v>0.48700000000000054</v>
      </c>
    </row>
    <row r="5676" spans="1:6" x14ac:dyDescent="0.25">
      <c r="A5676" s="2">
        <v>44027</v>
      </c>
      <c r="B5676">
        <v>2.0219999999999998</v>
      </c>
      <c r="C5676">
        <v>2.2410000000000001</v>
      </c>
      <c r="D5676">
        <v>0.21900000000000031</v>
      </c>
      <c r="E5676">
        <f t="shared" si="176"/>
        <v>4.8999999999999932E-2</v>
      </c>
      <c r="F5676">
        <f t="shared" si="177"/>
        <v>-0.30299999999999994</v>
      </c>
    </row>
    <row r="5677" spans="1:6" x14ac:dyDescent="0.25">
      <c r="A5677" s="2">
        <v>44028</v>
      </c>
      <c r="B5677">
        <v>2.2465000000000002</v>
      </c>
      <c r="C5677">
        <v>2.286</v>
      </c>
      <c r="D5677">
        <v>3.9499999999999869E-2</v>
      </c>
      <c r="E5677">
        <f t="shared" si="176"/>
        <v>4.4999999999999929E-2</v>
      </c>
      <c r="F5677">
        <f t="shared" si="177"/>
        <v>-0.17950000000000044</v>
      </c>
    </row>
    <row r="5678" spans="1:6" x14ac:dyDescent="0.25">
      <c r="A5678" s="2">
        <v>44029</v>
      </c>
      <c r="B5678">
        <v>2.3279999999999998</v>
      </c>
      <c r="C5678">
        <v>2.3559999999999999</v>
      </c>
      <c r="D5678">
        <v>2.8000000000000025E-2</v>
      </c>
      <c r="E5678">
        <f t="shared" si="176"/>
        <v>6.999999999999984E-2</v>
      </c>
      <c r="F5678">
        <f t="shared" si="177"/>
        <v>-1.1499999999999844E-2</v>
      </c>
    </row>
    <row r="5679" spans="1:6" x14ac:dyDescent="0.25">
      <c r="A5679" s="2">
        <v>44030</v>
      </c>
      <c r="B5679" t="e">
        <v>#N/A</v>
      </c>
      <c r="C5679" t="e">
        <v>#N/A</v>
      </c>
      <c r="D5679" t="e">
        <v>#N/A</v>
      </c>
      <c r="E5679" t="e">
        <f t="shared" si="176"/>
        <v>#N/A</v>
      </c>
      <c r="F5679" t="e">
        <f t="shared" si="177"/>
        <v>#N/A</v>
      </c>
    </row>
    <row r="5680" spans="1:6" x14ac:dyDescent="0.25">
      <c r="A5680" s="2">
        <v>44031</v>
      </c>
      <c r="B5680" t="e">
        <v>#N/A</v>
      </c>
      <c r="C5680" t="e">
        <v>#N/A</v>
      </c>
      <c r="D5680" t="e">
        <v>#N/A</v>
      </c>
      <c r="E5680" t="e">
        <f t="shared" si="176"/>
        <v>#N/A</v>
      </c>
      <c r="F5680" t="e">
        <f t="shared" si="177"/>
        <v>#N/A</v>
      </c>
    </row>
    <row r="5681" spans="1:6" x14ac:dyDescent="0.25">
      <c r="A5681" s="2">
        <v>44032</v>
      </c>
      <c r="B5681">
        <v>1.9564999999999999</v>
      </c>
      <c r="C5681">
        <v>2.4039999999999999</v>
      </c>
      <c r="D5681">
        <v>0.44750000000000001</v>
      </c>
      <c r="E5681" t="e">
        <f t="shared" si="176"/>
        <v>#N/A</v>
      </c>
      <c r="F5681" t="e">
        <f t="shared" si="177"/>
        <v>#N/A</v>
      </c>
    </row>
    <row r="5682" spans="1:6" x14ac:dyDescent="0.25">
      <c r="A5682" s="2">
        <v>44033</v>
      </c>
      <c r="B5682">
        <v>1.5840000000000001</v>
      </c>
      <c r="C5682">
        <v>2.4660000000000002</v>
      </c>
      <c r="D5682">
        <v>0.88200000000000012</v>
      </c>
      <c r="E5682">
        <f t="shared" si="176"/>
        <v>6.2000000000000277E-2</v>
      </c>
      <c r="F5682">
        <f t="shared" si="177"/>
        <v>0.43450000000000011</v>
      </c>
    </row>
    <row r="5683" spans="1:6" x14ac:dyDescent="0.25">
      <c r="A5683" s="2">
        <v>44034</v>
      </c>
      <c r="B5683">
        <v>1.3360000000000001</v>
      </c>
      <c r="C5683">
        <v>2.5009999999999999</v>
      </c>
      <c r="D5683">
        <v>1.1649999999999998</v>
      </c>
      <c r="E5683">
        <f t="shared" si="176"/>
        <v>3.4999999999999698E-2</v>
      </c>
      <c r="F5683">
        <f t="shared" si="177"/>
        <v>0.2829999999999997</v>
      </c>
    </row>
    <row r="5684" spans="1:6" x14ac:dyDescent="0.25">
      <c r="A5684" s="2">
        <v>44035</v>
      </c>
      <c r="B5684">
        <v>1.8580000000000001</v>
      </c>
      <c r="C5684">
        <v>2.5409999999999999</v>
      </c>
      <c r="D5684">
        <v>0.68299999999999983</v>
      </c>
      <c r="E5684">
        <f t="shared" si="176"/>
        <v>4.0000000000000036E-2</v>
      </c>
      <c r="F5684">
        <f t="shared" si="177"/>
        <v>-0.48199999999999998</v>
      </c>
    </row>
    <row r="5685" spans="1:6" x14ac:dyDescent="0.25">
      <c r="A5685" s="2">
        <v>44036</v>
      </c>
      <c r="B5685">
        <v>1.843</v>
      </c>
      <c r="C5685">
        <v>2.5569999999999999</v>
      </c>
      <c r="D5685">
        <v>0.71399999999999997</v>
      </c>
      <c r="E5685">
        <f t="shared" si="176"/>
        <v>1.6000000000000014E-2</v>
      </c>
      <c r="F5685">
        <f t="shared" si="177"/>
        <v>3.1000000000000139E-2</v>
      </c>
    </row>
    <row r="5686" spans="1:6" x14ac:dyDescent="0.25">
      <c r="A5686" s="2">
        <v>44037</v>
      </c>
      <c r="B5686" t="e">
        <v>#N/A</v>
      </c>
      <c r="C5686" t="e">
        <v>#N/A</v>
      </c>
      <c r="D5686" t="e">
        <v>#N/A</v>
      </c>
      <c r="E5686" t="e">
        <f t="shared" si="176"/>
        <v>#N/A</v>
      </c>
      <c r="F5686" t="e">
        <f t="shared" si="177"/>
        <v>#N/A</v>
      </c>
    </row>
    <row r="5687" spans="1:6" x14ac:dyDescent="0.25">
      <c r="A5687" s="2">
        <v>44038</v>
      </c>
      <c r="B5687" t="e">
        <v>#N/A</v>
      </c>
      <c r="C5687" t="e">
        <v>#N/A</v>
      </c>
      <c r="D5687" t="e">
        <v>#N/A</v>
      </c>
      <c r="E5687" t="e">
        <f t="shared" si="176"/>
        <v>#N/A</v>
      </c>
      <c r="F5687" t="e">
        <f t="shared" si="177"/>
        <v>#N/A</v>
      </c>
    </row>
    <row r="5688" spans="1:6" x14ac:dyDescent="0.25">
      <c r="A5688" s="2">
        <v>44039</v>
      </c>
      <c r="B5688">
        <v>1.994</v>
      </c>
      <c r="C5688">
        <v>2.5739999999999998</v>
      </c>
      <c r="D5688">
        <v>0.57999999999999985</v>
      </c>
      <c r="E5688" t="e">
        <f t="shared" si="176"/>
        <v>#N/A</v>
      </c>
      <c r="F5688" t="e">
        <f t="shared" si="177"/>
        <v>#N/A</v>
      </c>
    </row>
    <row r="5689" spans="1:6" x14ac:dyDescent="0.25">
      <c r="A5689" s="2">
        <v>44040</v>
      </c>
      <c r="B5689">
        <v>1.7529999999999999</v>
      </c>
      <c r="C5689">
        <v>2.5779999999999998</v>
      </c>
      <c r="D5689">
        <v>0.82499999999999996</v>
      </c>
      <c r="E5689">
        <f t="shared" si="176"/>
        <v>4.0000000000000036E-3</v>
      </c>
      <c r="F5689">
        <f t="shared" si="177"/>
        <v>0.24500000000000011</v>
      </c>
    </row>
    <row r="5690" spans="1:6" x14ac:dyDescent="0.25">
      <c r="A5690" s="2">
        <v>44041</v>
      </c>
      <c r="B5690">
        <v>1.45</v>
      </c>
      <c r="C5690">
        <v>2.5859999999999999</v>
      </c>
      <c r="D5690">
        <v>1.1359999999999999</v>
      </c>
      <c r="E5690">
        <f t="shared" si="176"/>
        <v>8.0000000000000071E-3</v>
      </c>
      <c r="F5690">
        <f t="shared" si="177"/>
        <v>0.31099999999999994</v>
      </c>
    </row>
    <row r="5691" spans="1:6" x14ac:dyDescent="0.25">
      <c r="A5691" s="2">
        <v>44042</v>
      </c>
      <c r="B5691">
        <v>1.369</v>
      </c>
      <c r="C5691">
        <v>2.59</v>
      </c>
      <c r="D5691">
        <v>1.2209999999999999</v>
      </c>
      <c r="E5691">
        <f t="shared" si="176"/>
        <v>4.0000000000000036E-3</v>
      </c>
      <c r="F5691">
        <f t="shared" si="177"/>
        <v>8.4999999999999964E-2</v>
      </c>
    </row>
    <row r="5692" spans="1:6" x14ac:dyDescent="0.25">
      <c r="A5692" s="2">
        <v>44043</v>
      </c>
      <c r="B5692">
        <v>1.788</v>
      </c>
      <c r="C5692">
        <v>2.593</v>
      </c>
      <c r="D5692">
        <v>0.80499999999999994</v>
      </c>
      <c r="E5692">
        <f t="shared" si="176"/>
        <v>3.0000000000001137E-3</v>
      </c>
      <c r="F5692">
        <f t="shared" si="177"/>
        <v>-0.41599999999999993</v>
      </c>
    </row>
    <row r="5693" spans="1:6" x14ac:dyDescent="0.25">
      <c r="A5693" s="2">
        <v>44044</v>
      </c>
      <c r="B5693" t="e">
        <v>#N/A</v>
      </c>
      <c r="C5693" t="e">
        <v>#N/A</v>
      </c>
      <c r="D5693" t="e">
        <v>#N/A</v>
      </c>
      <c r="E5693" t="e">
        <f t="shared" si="176"/>
        <v>#N/A</v>
      </c>
      <c r="F5693" t="e">
        <f t="shared" si="177"/>
        <v>#N/A</v>
      </c>
    </row>
    <row r="5694" spans="1:6" x14ac:dyDescent="0.25">
      <c r="A5694" s="2">
        <v>44045</v>
      </c>
      <c r="B5694" t="e">
        <v>#N/A</v>
      </c>
      <c r="C5694" t="e">
        <v>#N/A</v>
      </c>
      <c r="D5694" t="e">
        <v>#N/A</v>
      </c>
      <c r="E5694" t="e">
        <f t="shared" si="176"/>
        <v>#N/A</v>
      </c>
      <c r="F5694" t="e">
        <f t="shared" si="177"/>
        <v>#N/A</v>
      </c>
    </row>
    <row r="5695" spans="1:6" x14ac:dyDescent="0.25">
      <c r="A5695" s="2">
        <v>44046</v>
      </c>
      <c r="B5695">
        <v>1.57</v>
      </c>
      <c r="C5695">
        <v>2.5950000000000002</v>
      </c>
      <c r="D5695">
        <v>1.0250000000000001</v>
      </c>
      <c r="E5695" t="e">
        <f t="shared" si="176"/>
        <v>#N/A</v>
      </c>
      <c r="F5695" t="e">
        <f t="shared" si="177"/>
        <v>#N/A</v>
      </c>
    </row>
    <row r="5696" spans="1:6" x14ac:dyDescent="0.25">
      <c r="A5696" s="2">
        <v>44047</v>
      </c>
      <c r="B5696">
        <v>1.925</v>
      </c>
      <c r="C5696">
        <v>2.5979999999999999</v>
      </c>
      <c r="D5696">
        <v>0.67299999999999982</v>
      </c>
      <c r="E5696">
        <f t="shared" si="176"/>
        <v>2.9999999999996696E-3</v>
      </c>
      <c r="F5696">
        <f t="shared" si="177"/>
        <v>-0.35200000000000031</v>
      </c>
    </row>
    <row r="5697" spans="1:6" x14ac:dyDescent="0.25">
      <c r="A5697" s="2">
        <v>44048</v>
      </c>
      <c r="B5697">
        <v>1.69</v>
      </c>
      <c r="C5697">
        <v>2.6</v>
      </c>
      <c r="D5697">
        <v>0.91000000000000014</v>
      </c>
      <c r="E5697">
        <f t="shared" si="176"/>
        <v>2.0000000000002238E-3</v>
      </c>
      <c r="F5697">
        <f t="shared" si="177"/>
        <v>0.23700000000000032</v>
      </c>
    </row>
    <row r="5698" spans="1:6" x14ac:dyDescent="0.25">
      <c r="A5698" s="2">
        <v>44049</v>
      </c>
      <c r="B5698">
        <v>1.661</v>
      </c>
      <c r="C5698">
        <v>2.6</v>
      </c>
      <c r="D5698">
        <v>0.93900000000000006</v>
      </c>
      <c r="E5698">
        <f t="shared" si="176"/>
        <v>0</v>
      </c>
      <c r="F5698">
        <f t="shared" si="177"/>
        <v>2.8999999999999915E-2</v>
      </c>
    </row>
    <row r="5699" spans="1:6" x14ac:dyDescent="0.25">
      <c r="A5699" s="2">
        <v>44050</v>
      </c>
      <c r="B5699">
        <v>2.0569999999999999</v>
      </c>
      <c r="C5699">
        <v>2.6030000000000002</v>
      </c>
      <c r="D5699">
        <v>0.54600000000000026</v>
      </c>
      <c r="E5699">
        <f t="shared" si="176"/>
        <v>3.0000000000001137E-3</v>
      </c>
      <c r="F5699">
        <f t="shared" si="177"/>
        <v>-0.39299999999999979</v>
      </c>
    </row>
    <row r="5700" spans="1:6" x14ac:dyDescent="0.25">
      <c r="A5700" s="2">
        <v>44051</v>
      </c>
      <c r="B5700" t="e">
        <v>#N/A</v>
      </c>
      <c r="C5700" t="e">
        <v>#N/A</v>
      </c>
      <c r="D5700" t="e">
        <v>#N/A</v>
      </c>
      <c r="E5700" t="e">
        <f t="shared" ref="E5700:E5763" si="178">C5700-C5699</f>
        <v>#N/A</v>
      </c>
      <c r="F5700" t="e">
        <f t="shared" ref="F5700:F5763" si="179">D5700-D5699</f>
        <v>#N/A</v>
      </c>
    </row>
    <row r="5701" spans="1:6" x14ac:dyDescent="0.25">
      <c r="A5701" s="2">
        <v>44052</v>
      </c>
      <c r="B5701" t="e">
        <v>#N/A</v>
      </c>
      <c r="C5701" t="e">
        <v>#N/A</v>
      </c>
      <c r="D5701" t="e">
        <v>#N/A</v>
      </c>
      <c r="E5701" t="e">
        <f t="shared" si="178"/>
        <v>#N/A</v>
      </c>
      <c r="F5701" t="e">
        <f t="shared" si="179"/>
        <v>#N/A</v>
      </c>
    </row>
    <row r="5702" spans="1:6" x14ac:dyDescent="0.25">
      <c r="A5702" s="2">
        <v>44053</v>
      </c>
      <c r="B5702">
        <v>2.129</v>
      </c>
      <c r="C5702">
        <v>2.601</v>
      </c>
      <c r="D5702">
        <v>0.47199999999999998</v>
      </c>
      <c r="E5702" t="e">
        <f t="shared" si="178"/>
        <v>#N/A</v>
      </c>
      <c r="F5702" t="e">
        <f t="shared" si="179"/>
        <v>#N/A</v>
      </c>
    </row>
    <row r="5703" spans="1:6" x14ac:dyDescent="0.25">
      <c r="A5703" s="2">
        <v>44054</v>
      </c>
      <c r="B5703">
        <v>2.2010000000000001</v>
      </c>
      <c r="C5703">
        <v>2.6</v>
      </c>
      <c r="D5703">
        <v>0.39900000000000002</v>
      </c>
      <c r="E5703">
        <f t="shared" si="178"/>
        <v>-9.9999999999988987E-4</v>
      </c>
      <c r="F5703">
        <f t="shared" si="179"/>
        <v>-7.2999999999999954E-2</v>
      </c>
    </row>
    <row r="5704" spans="1:6" x14ac:dyDescent="0.25">
      <c r="A5704" s="2">
        <v>44055</v>
      </c>
      <c r="B5704">
        <v>2.1520000000000001</v>
      </c>
      <c r="C5704">
        <v>2.601</v>
      </c>
      <c r="D5704">
        <v>0.44899999999999984</v>
      </c>
      <c r="E5704">
        <f t="shared" si="178"/>
        <v>9.9999999999988987E-4</v>
      </c>
      <c r="F5704">
        <f t="shared" si="179"/>
        <v>4.9999999999999822E-2</v>
      </c>
    </row>
    <row r="5705" spans="1:6" x14ac:dyDescent="0.25">
      <c r="A5705" s="2">
        <v>44056</v>
      </c>
      <c r="B5705">
        <v>2.1619999999999999</v>
      </c>
      <c r="C5705">
        <v>2.601</v>
      </c>
      <c r="D5705">
        <v>0.43900000000000006</v>
      </c>
      <c r="E5705">
        <f t="shared" si="178"/>
        <v>0</v>
      </c>
      <c r="F5705">
        <f t="shared" si="179"/>
        <v>-9.9999999999997868E-3</v>
      </c>
    </row>
    <row r="5706" spans="1:6" x14ac:dyDescent="0.25">
      <c r="A5706" s="2">
        <v>44057</v>
      </c>
      <c r="B5706">
        <v>2.1749999999999998</v>
      </c>
      <c r="C5706">
        <v>2.601</v>
      </c>
      <c r="D5706">
        <v>0.42600000000000016</v>
      </c>
      <c r="E5706">
        <f t="shared" si="178"/>
        <v>0</v>
      </c>
      <c r="F5706">
        <f t="shared" si="179"/>
        <v>-1.2999999999999901E-2</v>
      </c>
    </row>
    <row r="5707" spans="1:6" x14ac:dyDescent="0.25">
      <c r="A5707" s="2">
        <v>44058</v>
      </c>
      <c r="B5707" t="e">
        <v>#N/A</v>
      </c>
      <c r="C5707" t="e">
        <v>#N/A</v>
      </c>
      <c r="D5707" t="e">
        <v>#N/A</v>
      </c>
      <c r="E5707" t="e">
        <f t="shared" si="178"/>
        <v>#N/A</v>
      </c>
      <c r="F5707" t="e">
        <f t="shared" si="179"/>
        <v>#N/A</v>
      </c>
    </row>
    <row r="5708" spans="1:6" x14ac:dyDescent="0.25">
      <c r="A5708" s="2">
        <v>44059</v>
      </c>
      <c r="B5708" t="e">
        <v>#N/A</v>
      </c>
      <c r="C5708" t="e">
        <v>#N/A</v>
      </c>
      <c r="D5708" t="e">
        <v>#N/A</v>
      </c>
      <c r="E5708" t="e">
        <f t="shared" si="178"/>
        <v>#N/A</v>
      </c>
      <c r="F5708" t="e">
        <f t="shared" si="179"/>
        <v>#N/A</v>
      </c>
    </row>
    <row r="5709" spans="1:6" x14ac:dyDescent="0.25">
      <c r="A5709" s="2">
        <v>44060</v>
      </c>
      <c r="B5709">
        <v>2.1280000000000001</v>
      </c>
      <c r="C5709">
        <v>2.6019999999999999</v>
      </c>
      <c r="D5709">
        <v>0.47399999999999975</v>
      </c>
      <c r="E5709" t="e">
        <f t="shared" si="178"/>
        <v>#N/A</v>
      </c>
      <c r="F5709" t="e">
        <f t="shared" si="179"/>
        <v>#N/A</v>
      </c>
    </row>
    <row r="5710" spans="1:6" x14ac:dyDescent="0.25">
      <c r="A5710" s="2">
        <v>44061</v>
      </c>
      <c r="B5710">
        <v>2.1150000000000002</v>
      </c>
      <c r="C5710">
        <v>2.6</v>
      </c>
      <c r="D5710">
        <v>0.48499999999999988</v>
      </c>
      <c r="E5710">
        <f t="shared" si="178"/>
        <v>-1.9999999999997797E-3</v>
      </c>
      <c r="F5710">
        <f t="shared" si="179"/>
        <v>1.1000000000000121E-2</v>
      </c>
    </row>
    <row r="5711" spans="1:6" x14ac:dyDescent="0.25">
      <c r="A5711" s="2">
        <v>44062</v>
      </c>
      <c r="B5711">
        <v>2.1480000000000001</v>
      </c>
      <c r="C5711">
        <v>2.6</v>
      </c>
      <c r="D5711">
        <v>0.45199999999999996</v>
      </c>
      <c r="E5711">
        <f t="shared" si="178"/>
        <v>0</v>
      </c>
      <c r="F5711">
        <f t="shared" si="179"/>
        <v>-3.2999999999999918E-2</v>
      </c>
    </row>
    <row r="5712" spans="1:6" x14ac:dyDescent="0.25">
      <c r="A5712" s="2">
        <v>44063</v>
      </c>
      <c r="B5712">
        <v>2.1720000000000002</v>
      </c>
      <c r="C5712">
        <v>2.601</v>
      </c>
      <c r="D5712">
        <v>0.42899999999999983</v>
      </c>
      <c r="E5712">
        <f t="shared" si="178"/>
        <v>9.9999999999988987E-4</v>
      </c>
      <c r="F5712">
        <f t="shared" si="179"/>
        <v>-2.3000000000000131E-2</v>
      </c>
    </row>
    <row r="5713" spans="1:6" x14ac:dyDescent="0.25">
      <c r="A5713" s="2">
        <v>44064</v>
      </c>
      <c r="B5713">
        <v>2.258</v>
      </c>
      <c r="C5713">
        <v>2.601</v>
      </c>
      <c r="D5713">
        <v>0.34299999999999997</v>
      </c>
      <c r="E5713">
        <f t="shared" si="178"/>
        <v>0</v>
      </c>
      <c r="F5713">
        <f t="shared" si="179"/>
        <v>-8.5999999999999854E-2</v>
      </c>
    </row>
    <row r="5714" spans="1:6" x14ac:dyDescent="0.25">
      <c r="A5714" s="2">
        <v>44065</v>
      </c>
      <c r="B5714" t="e">
        <v>#N/A</v>
      </c>
      <c r="C5714" t="e">
        <v>#N/A</v>
      </c>
      <c r="D5714" t="e">
        <v>#N/A</v>
      </c>
      <c r="E5714" t="e">
        <f t="shared" si="178"/>
        <v>#N/A</v>
      </c>
      <c r="F5714" t="e">
        <f t="shared" si="179"/>
        <v>#N/A</v>
      </c>
    </row>
    <row r="5715" spans="1:6" x14ac:dyDescent="0.25">
      <c r="A5715" s="2">
        <v>44066</v>
      </c>
      <c r="B5715" t="e">
        <v>#N/A</v>
      </c>
      <c r="C5715" t="e">
        <v>#N/A</v>
      </c>
      <c r="D5715" t="e">
        <v>#N/A</v>
      </c>
      <c r="E5715" t="e">
        <f t="shared" si="178"/>
        <v>#N/A</v>
      </c>
      <c r="F5715" t="e">
        <f t="shared" si="179"/>
        <v>#N/A</v>
      </c>
    </row>
    <row r="5716" spans="1:6" x14ac:dyDescent="0.25">
      <c r="A5716" s="2">
        <v>44067</v>
      </c>
      <c r="B5716">
        <v>2.3595000000000002</v>
      </c>
      <c r="C5716">
        <v>2.6040000000000001</v>
      </c>
      <c r="D5716">
        <v>0.24449999999999994</v>
      </c>
      <c r="E5716" t="e">
        <f t="shared" si="178"/>
        <v>#N/A</v>
      </c>
      <c r="F5716" t="e">
        <f t="shared" si="179"/>
        <v>#N/A</v>
      </c>
    </row>
    <row r="5717" spans="1:6" x14ac:dyDescent="0.25">
      <c r="A5717" s="2">
        <v>44068</v>
      </c>
      <c r="B5717">
        <v>1.9690000000000001</v>
      </c>
      <c r="C5717">
        <v>2.6059999999999999</v>
      </c>
      <c r="D5717">
        <v>0.63699999999999979</v>
      </c>
      <c r="E5717">
        <f t="shared" si="178"/>
        <v>1.9999999999997797E-3</v>
      </c>
      <c r="F5717">
        <f t="shared" si="179"/>
        <v>0.39249999999999985</v>
      </c>
    </row>
    <row r="5718" spans="1:6" x14ac:dyDescent="0.25">
      <c r="A5718" s="2">
        <v>44069</v>
      </c>
      <c r="B5718">
        <v>1.63</v>
      </c>
      <c r="C5718">
        <v>2.6120000000000001</v>
      </c>
      <c r="D5718">
        <v>0.98200000000000021</v>
      </c>
      <c r="E5718">
        <f t="shared" si="178"/>
        <v>6.0000000000002274E-3</v>
      </c>
      <c r="F5718">
        <f t="shared" si="179"/>
        <v>0.34500000000000042</v>
      </c>
    </row>
    <row r="5719" spans="1:6" x14ac:dyDescent="0.25">
      <c r="A5719" s="2">
        <v>44070</v>
      </c>
      <c r="B5719">
        <v>1.4770000000000001</v>
      </c>
      <c r="C5719">
        <v>2.621</v>
      </c>
      <c r="D5719">
        <v>1.1439999999999999</v>
      </c>
      <c r="E5719">
        <f t="shared" si="178"/>
        <v>8.999999999999897E-3</v>
      </c>
      <c r="F5719">
        <f t="shared" si="179"/>
        <v>0.1619999999999997</v>
      </c>
    </row>
    <row r="5720" spans="1:6" x14ac:dyDescent="0.25">
      <c r="A5720" s="2">
        <v>44071</v>
      </c>
      <c r="B5720">
        <v>1.345</v>
      </c>
      <c r="C5720">
        <v>2.63</v>
      </c>
      <c r="D5720">
        <v>1.2849999999999999</v>
      </c>
      <c r="E5720">
        <f t="shared" si="178"/>
        <v>8.999999999999897E-3</v>
      </c>
      <c r="F5720">
        <f t="shared" si="179"/>
        <v>0.14100000000000001</v>
      </c>
    </row>
    <row r="5721" spans="1:6" x14ac:dyDescent="0.25">
      <c r="A5721" s="2">
        <v>44072</v>
      </c>
      <c r="B5721" t="e">
        <v>#N/A</v>
      </c>
      <c r="C5721" t="e">
        <v>#N/A</v>
      </c>
      <c r="D5721" t="e">
        <v>#N/A</v>
      </c>
      <c r="E5721" t="e">
        <f t="shared" si="178"/>
        <v>#N/A</v>
      </c>
      <c r="F5721" t="e">
        <f t="shared" si="179"/>
        <v>#N/A</v>
      </c>
    </row>
    <row r="5722" spans="1:6" x14ac:dyDescent="0.25">
      <c r="A5722" s="2">
        <v>44073</v>
      </c>
      <c r="B5722" t="e">
        <v>#N/A</v>
      </c>
      <c r="C5722" t="e">
        <v>#N/A</v>
      </c>
      <c r="D5722" t="e">
        <v>#N/A</v>
      </c>
      <c r="E5722" t="e">
        <f t="shared" si="178"/>
        <v>#N/A</v>
      </c>
      <c r="F5722" t="e">
        <f t="shared" si="179"/>
        <v>#N/A</v>
      </c>
    </row>
    <row r="5723" spans="1:6" x14ac:dyDescent="0.25">
      <c r="A5723" s="2">
        <v>44074</v>
      </c>
      <c r="B5723">
        <v>1.766</v>
      </c>
      <c r="C5723">
        <v>2.6360000000000001</v>
      </c>
      <c r="D5723">
        <v>0.87000000000000011</v>
      </c>
      <c r="E5723" t="e">
        <f t="shared" si="178"/>
        <v>#N/A</v>
      </c>
      <c r="F5723" t="e">
        <f t="shared" si="179"/>
        <v>#N/A</v>
      </c>
    </row>
    <row r="5724" spans="1:6" x14ac:dyDescent="0.25">
      <c r="A5724" s="2">
        <v>44075</v>
      </c>
      <c r="B5724">
        <v>2.1040000000000001</v>
      </c>
      <c r="C5724">
        <v>2.64</v>
      </c>
      <c r="D5724">
        <v>0.53600000000000003</v>
      </c>
      <c r="E5724">
        <f t="shared" si="178"/>
        <v>4.0000000000000036E-3</v>
      </c>
      <c r="F5724">
        <f t="shared" si="179"/>
        <v>-0.33400000000000007</v>
      </c>
    </row>
    <row r="5725" spans="1:6" x14ac:dyDescent="0.25">
      <c r="A5725" s="2">
        <v>44076</v>
      </c>
      <c r="B5725">
        <v>2.0939999999999999</v>
      </c>
      <c r="C5725">
        <v>2.6459999999999999</v>
      </c>
      <c r="D5725">
        <v>0.55200000000000005</v>
      </c>
      <c r="E5725">
        <f t="shared" si="178"/>
        <v>5.9999999999997833E-3</v>
      </c>
      <c r="F5725">
        <f t="shared" si="179"/>
        <v>1.6000000000000014E-2</v>
      </c>
    </row>
    <row r="5726" spans="1:6" x14ac:dyDescent="0.25">
      <c r="A5726" s="2">
        <v>44077</v>
      </c>
      <c r="B5726">
        <v>1.742</v>
      </c>
      <c r="C5726">
        <v>2.6539999999999999</v>
      </c>
      <c r="D5726">
        <v>0.91199999999999992</v>
      </c>
      <c r="E5726">
        <f t="shared" si="178"/>
        <v>8.0000000000000071E-3</v>
      </c>
      <c r="F5726">
        <f t="shared" si="179"/>
        <v>0.35999999999999988</v>
      </c>
    </row>
    <row r="5727" spans="1:6" x14ac:dyDescent="0.25">
      <c r="A5727" s="2">
        <v>44078</v>
      </c>
      <c r="B5727">
        <v>2.052</v>
      </c>
      <c r="C5727">
        <v>2.661</v>
      </c>
      <c r="D5727">
        <v>0.60899999999999999</v>
      </c>
      <c r="E5727">
        <f t="shared" si="178"/>
        <v>7.0000000000001172E-3</v>
      </c>
      <c r="F5727">
        <f t="shared" si="179"/>
        <v>-0.30299999999999994</v>
      </c>
    </row>
    <row r="5728" spans="1:6" x14ac:dyDescent="0.25">
      <c r="A5728" s="2">
        <v>44079</v>
      </c>
      <c r="B5728" t="e">
        <v>#N/A</v>
      </c>
      <c r="C5728" t="e">
        <v>#N/A</v>
      </c>
      <c r="D5728" t="e">
        <v>#N/A</v>
      </c>
      <c r="E5728" t="e">
        <f t="shared" si="178"/>
        <v>#N/A</v>
      </c>
      <c r="F5728" t="e">
        <f t="shared" si="179"/>
        <v>#N/A</v>
      </c>
    </row>
    <row r="5729" spans="1:6" x14ac:dyDescent="0.25">
      <c r="A5729" s="2">
        <v>44080</v>
      </c>
      <c r="B5729" t="e">
        <v>#N/A</v>
      </c>
      <c r="C5729" t="e">
        <v>#N/A</v>
      </c>
      <c r="D5729" t="e">
        <v>#N/A</v>
      </c>
      <c r="E5729" t="e">
        <f t="shared" si="178"/>
        <v>#N/A</v>
      </c>
      <c r="F5729" t="e">
        <f t="shared" si="179"/>
        <v>#N/A</v>
      </c>
    </row>
    <row r="5730" spans="1:6" x14ac:dyDescent="0.25">
      <c r="A5730" s="2">
        <v>44081</v>
      </c>
      <c r="B5730">
        <v>2.0880000000000001</v>
      </c>
      <c r="C5730">
        <v>2.6760000000000002</v>
      </c>
      <c r="D5730">
        <v>0.58800000000000008</v>
      </c>
      <c r="E5730" t="e">
        <f t="shared" si="178"/>
        <v>#N/A</v>
      </c>
      <c r="F5730" t="e">
        <f t="shared" si="179"/>
        <v>#N/A</v>
      </c>
    </row>
    <row r="5731" spans="1:6" x14ac:dyDescent="0.25">
      <c r="A5731" s="2">
        <v>44082</v>
      </c>
      <c r="B5731">
        <v>2.0510000000000002</v>
      </c>
      <c r="C5731">
        <v>2.6880000000000002</v>
      </c>
      <c r="D5731">
        <v>0.63700000000000001</v>
      </c>
      <c r="E5731">
        <f t="shared" si="178"/>
        <v>1.2000000000000011E-2</v>
      </c>
      <c r="F5731">
        <f t="shared" si="179"/>
        <v>4.8999999999999932E-2</v>
      </c>
    </row>
    <row r="5732" spans="1:6" x14ac:dyDescent="0.25">
      <c r="A5732" s="2">
        <v>44083</v>
      </c>
      <c r="B5732">
        <v>1.607</v>
      </c>
      <c r="C5732">
        <v>2.6930000000000001</v>
      </c>
      <c r="D5732">
        <v>1.0860000000000001</v>
      </c>
      <c r="E5732">
        <f t="shared" si="178"/>
        <v>4.9999999999998934E-3</v>
      </c>
      <c r="F5732">
        <f t="shared" si="179"/>
        <v>0.44900000000000007</v>
      </c>
    </row>
    <row r="5733" spans="1:6" x14ac:dyDescent="0.25">
      <c r="A5733" s="2">
        <v>44084</v>
      </c>
      <c r="B5733">
        <v>1.34</v>
      </c>
      <c r="C5733">
        <v>2.6949999999999998</v>
      </c>
      <c r="D5733">
        <v>1.3549999999999998</v>
      </c>
      <c r="E5733">
        <f t="shared" si="178"/>
        <v>1.9999999999997797E-3</v>
      </c>
      <c r="F5733">
        <f t="shared" si="179"/>
        <v>0.26899999999999968</v>
      </c>
    </row>
    <row r="5734" spans="1:6" x14ac:dyDescent="0.25">
      <c r="A5734" s="2">
        <v>44085</v>
      </c>
      <c r="B5734">
        <v>1.464</v>
      </c>
      <c r="C5734">
        <v>2.6970000000000001</v>
      </c>
      <c r="D5734">
        <v>1.2330000000000001</v>
      </c>
      <c r="E5734">
        <f t="shared" si="178"/>
        <v>2.0000000000002238E-3</v>
      </c>
      <c r="F5734">
        <f t="shared" si="179"/>
        <v>-0.12199999999999966</v>
      </c>
    </row>
    <row r="5735" spans="1:6" x14ac:dyDescent="0.25">
      <c r="A5735" s="2">
        <v>44086</v>
      </c>
      <c r="B5735" t="e">
        <v>#N/A</v>
      </c>
      <c r="C5735" t="e">
        <v>#N/A</v>
      </c>
      <c r="D5735" t="e">
        <v>#N/A</v>
      </c>
      <c r="E5735" t="e">
        <f t="shared" si="178"/>
        <v>#N/A</v>
      </c>
      <c r="F5735" t="e">
        <f t="shared" si="179"/>
        <v>#N/A</v>
      </c>
    </row>
    <row r="5736" spans="1:6" x14ac:dyDescent="0.25">
      <c r="A5736" s="2">
        <v>44087</v>
      </c>
      <c r="B5736" t="e">
        <v>#N/A</v>
      </c>
      <c r="C5736" t="e">
        <v>#N/A</v>
      </c>
      <c r="D5736" t="e">
        <v>#N/A</v>
      </c>
      <c r="E5736" t="e">
        <f t="shared" si="178"/>
        <v>#N/A</v>
      </c>
      <c r="F5736" t="e">
        <f t="shared" si="179"/>
        <v>#N/A</v>
      </c>
    </row>
    <row r="5737" spans="1:6" x14ac:dyDescent="0.25">
      <c r="A5737" s="2">
        <v>44088</v>
      </c>
      <c r="B5737">
        <v>1.607</v>
      </c>
      <c r="C5737">
        <v>2.6970000000000001</v>
      </c>
      <c r="D5737">
        <v>1.0900000000000001</v>
      </c>
      <c r="E5737" t="e">
        <f t="shared" si="178"/>
        <v>#N/A</v>
      </c>
      <c r="F5737" t="e">
        <f t="shared" si="179"/>
        <v>#N/A</v>
      </c>
    </row>
    <row r="5738" spans="1:6" x14ac:dyDescent="0.25">
      <c r="A5738" s="2">
        <v>44089</v>
      </c>
      <c r="B5738">
        <v>1.7310000000000001</v>
      </c>
      <c r="C5738">
        <v>2.6960000000000002</v>
      </c>
      <c r="D5738">
        <v>0.96500000000000008</v>
      </c>
      <c r="E5738">
        <f t="shared" si="178"/>
        <v>-9.9999999999988987E-4</v>
      </c>
      <c r="F5738">
        <f t="shared" si="179"/>
        <v>-0.125</v>
      </c>
    </row>
    <row r="5739" spans="1:6" x14ac:dyDescent="0.25">
      <c r="A5739" s="2">
        <v>44090</v>
      </c>
      <c r="B5739">
        <v>1.4039999999999999</v>
      </c>
      <c r="C5739">
        <v>2.6880000000000002</v>
      </c>
      <c r="D5739">
        <v>1.2840000000000003</v>
      </c>
      <c r="E5739">
        <f t="shared" si="178"/>
        <v>-8.0000000000000071E-3</v>
      </c>
      <c r="F5739">
        <f t="shared" si="179"/>
        <v>0.31900000000000017</v>
      </c>
    </row>
    <row r="5740" spans="1:6" x14ac:dyDescent="0.25">
      <c r="A5740" s="2">
        <v>44091</v>
      </c>
      <c r="B5740">
        <v>1.7689999999999999</v>
      </c>
      <c r="C5740">
        <v>2.6859999999999999</v>
      </c>
      <c r="D5740">
        <v>0.91700000000000004</v>
      </c>
      <c r="E5740">
        <f t="shared" si="178"/>
        <v>-2.0000000000002238E-3</v>
      </c>
      <c r="F5740">
        <f t="shared" si="179"/>
        <v>-0.36700000000000021</v>
      </c>
    </row>
    <row r="5741" spans="1:6" x14ac:dyDescent="0.25">
      <c r="A5741" s="2">
        <v>44092</v>
      </c>
      <c r="B5741">
        <v>2.101</v>
      </c>
      <c r="C5741">
        <v>2.6789999999999998</v>
      </c>
      <c r="D5741">
        <v>0.57799999999999985</v>
      </c>
      <c r="E5741">
        <f t="shared" si="178"/>
        <v>-7.0000000000001172E-3</v>
      </c>
      <c r="F5741">
        <f t="shared" si="179"/>
        <v>-0.33900000000000019</v>
      </c>
    </row>
    <row r="5742" spans="1:6" x14ac:dyDescent="0.25">
      <c r="A5742" s="2">
        <v>44093</v>
      </c>
      <c r="B5742" t="e">
        <v>#N/A</v>
      </c>
      <c r="C5742" t="e">
        <v>#N/A</v>
      </c>
      <c r="D5742" t="e">
        <v>#N/A</v>
      </c>
      <c r="E5742" t="e">
        <f t="shared" si="178"/>
        <v>#N/A</v>
      </c>
      <c r="F5742" t="e">
        <f t="shared" si="179"/>
        <v>#N/A</v>
      </c>
    </row>
    <row r="5743" spans="1:6" x14ac:dyDescent="0.25">
      <c r="A5743" s="2">
        <v>44094</v>
      </c>
      <c r="B5743" t="e">
        <v>#N/A</v>
      </c>
      <c r="C5743" t="e">
        <v>#N/A</v>
      </c>
      <c r="D5743" t="e">
        <v>#N/A</v>
      </c>
      <c r="E5743" t="e">
        <f t="shared" si="178"/>
        <v>#N/A</v>
      </c>
      <c r="F5743" t="e">
        <f t="shared" si="179"/>
        <v>#N/A</v>
      </c>
    </row>
    <row r="5744" spans="1:6" x14ac:dyDescent="0.25">
      <c r="A5744" s="2">
        <v>44095</v>
      </c>
      <c r="B5744">
        <v>2.2040000000000002</v>
      </c>
      <c r="C5744">
        <v>2.673</v>
      </c>
      <c r="D5744">
        <v>0.46899999999999986</v>
      </c>
      <c r="E5744" t="e">
        <f t="shared" si="178"/>
        <v>#N/A</v>
      </c>
      <c r="F5744" t="e">
        <f t="shared" si="179"/>
        <v>#N/A</v>
      </c>
    </row>
    <row r="5745" spans="1:6" x14ac:dyDescent="0.25">
      <c r="A5745" s="2">
        <v>44096</v>
      </c>
      <c r="B5745">
        <v>2.286</v>
      </c>
      <c r="C5745">
        <v>2.67</v>
      </c>
      <c r="D5745">
        <v>0.3839999999999999</v>
      </c>
      <c r="E5745">
        <f t="shared" si="178"/>
        <v>-3.0000000000001137E-3</v>
      </c>
      <c r="F5745">
        <f t="shared" si="179"/>
        <v>-8.4999999999999964E-2</v>
      </c>
    </row>
    <row r="5746" spans="1:6" x14ac:dyDescent="0.25">
      <c r="A5746" s="2">
        <v>44097</v>
      </c>
      <c r="B5746">
        <v>1.8839999999999999</v>
      </c>
      <c r="C5746">
        <v>2.67</v>
      </c>
      <c r="D5746">
        <v>0.78600000000000003</v>
      </c>
      <c r="E5746">
        <f t="shared" si="178"/>
        <v>0</v>
      </c>
      <c r="F5746">
        <f t="shared" si="179"/>
        <v>0.40200000000000014</v>
      </c>
    </row>
    <row r="5747" spans="1:6" x14ac:dyDescent="0.25">
      <c r="A5747" s="2">
        <v>44098</v>
      </c>
      <c r="B5747">
        <v>1.4239999999999999</v>
      </c>
      <c r="C5747">
        <v>2.6680000000000001</v>
      </c>
      <c r="D5747">
        <v>1.2440000000000002</v>
      </c>
      <c r="E5747">
        <f t="shared" si="178"/>
        <v>-1.9999999999997797E-3</v>
      </c>
      <c r="F5747">
        <f t="shared" si="179"/>
        <v>0.45800000000000018</v>
      </c>
    </row>
    <row r="5748" spans="1:6" x14ac:dyDescent="0.25">
      <c r="A5748" s="2">
        <v>44099</v>
      </c>
      <c r="B5748">
        <v>1.113</v>
      </c>
      <c r="C5748">
        <v>2.6680000000000001</v>
      </c>
      <c r="D5748">
        <v>1.5550000000000002</v>
      </c>
      <c r="E5748">
        <f t="shared" si="178"/>
        <v>0</v>
      </c>
      <c r="F5748">
        <f t="shared" si="179"/>
        <v>0.31099999999999994</v>
      </c>
    </row>
    <row r="5749" spans="1:6" x14ac:dyDescent="0.25">
      <c r="A5749" s="2">
        <v>44100</v>
      </c>
      <c r="B5749" t="e">
        <v>#N/A</v>
      </c>
      <c r="C5749" t="e">
        <v>#N/A</v>
      </c>
      <c r="D5749" t="e">
        <v>#N/A</v>
      </c>
      <c r="E5749" t="e">
        <f t="shared" si="178"/>
        <v>#N/A</v>
      </c>
      <c r="F5749" t="e">
        <f t="shared" si="179"/>
        <v>#N/A</v>
      </c>
    </row>
    <row r="5750" spans="1:6" x14ac:dyDescent="0.25">
      <c r="A5750" s="2">
        <v>44101</v>
      </c>
      <c r="B5750">
        <v>0.68500000000000005</v>
      </c>
      <c r="C5750">
        <v>2.6709999999999998</v>
      </c>
      <c r="D5750">
        <v>1.9859999999999998</v>
      </c>
      <c r="E5750" t="e">
        <f t="shared" si="178"/>
        <v>#N/A</v>
      </c>
      <c r="F5750" t="e">
        <f t="shared" si="179"/>
        <v>#N/A</v>
      </c>
    </row>
    <row r="5751" spans="1:6" x14ac:dyDescent="0.25">
      <c r="A5751" s="2">
        <v>44102</v>
      </c>
      <c r="B5751">
        <v>0.60199999999999998</v>
      </c>
      <c r="C5751">
        <v>2.673</v>
      </c>
      <c r="D5751">
        <v>2.0710000000000002</v>
      </c>
      <c r="E5751">
        <f t="shared" si="178"/>
        <v>2.0000000000002238E-3</v>
      </c>
      <c r="F5751">
        <f t="shared" si="179"/>
        <v>8.5000000000000409E-2</v>
      </c>
    </row>
    <row r="5752" spans="1:6" x14ac:dyDescent="0.25">
      <c r="A5752" s="2">
        <v>44103</v>
      </c>
      <c r="B5752">
        <v>0.91300000000000003</v>
      </c>
      <c r="C5752">
        <v>2.6840000000000002</v>
      </c>
      <c r="D5752">
        <v>1.7710000000000001</v>
      </c>
      <c r="E5752">
        <f t="shared" si="178"/>
        <v>1.1000000000000121E-2</v>
      </c>
      <c r="F5752">
        <f t="shared" si="179"/>
        <v>-0.30000000000000004</v>
      </c>
    </row>
    <row r="5753" spans="1:6" x14ac:dyDescent="0.25">
      <c r="A5753" s="2">
        <v>44104</v>
      </c>
      <c r="B5753">
        <v>2.3610000000000002</v>
      </c>
      <c r="C5753">
        <v>2.6909999999999998</v>
      </c>
      <c r="D5753">
        <v>0.32999999999999963</v>
      </c>
      <c r="E5753">
        <f t="shared" si="178"/>
        <v>6.9999999999996732E-3</v>
      </c>
      <c r="F5753">
        <f t="shared" si="179"/>
        <v>-1.4410000000000005</v>
      </c>
    </row>
    <row r="5754" spans="1:6" x14ac:dyDescent="0.25">
      <c r="A5754" s="2">
        <v>44105</v>
      </c>
      <c r="B5754" t="e">
        <v>#N/A</v>
      </c>
      <c r="C5754" t="e">
        <v>#N/A</v>
      </c>
      <c r="D5754" t="e">
        <v>#N/A</v>
      </c>
      <c r="E5754" t="e">
        <f t="shared" si="178"/>
        <v>#N/A</v>
      </c>
      <c r="F5754" t="e">
        <f t="shared" si="179"/>
        <v>#N/A</v>
      </c>
    </row>
    <row r="5755" spans="1:6" x14ac:dyDescent="0.25">
      <c r="A5755" s="2">
        <v>44106</v>
      </c>
      <c r="B5755" t="e">
        <v>#N/A</v>
      </c>
      <c r="C5755" t="e">
        <v>#N/A</v>
      </c>
      <c r="D5755" t="e">
        <v>#N/A</v>
      </c>
      <c r="E5755" t="e">
        <f t="shared" si="178"/>
        <v>#N/A</v>
      </c>
      <c r="F5755" t="e">
        <f t="shared" si="179"/>
        <v>#N/A</v>
      </c>
    </row>
    <row r="5756" spans="1:6" x14ac:dyDescent="0.25">
      <c r="A5756" s="2">
        <v>44107</v>
      </c>
      <c r="B5756" t="e">
        <v>#N/A</v>
      </c>
      <c r="C5756" t="e">
        <v>#N/A</v>
      </c>
      <c r="D5756" t="e">
        <v>#N/A</v>
      </c>
      <c r="E5756" t="e">
        <f t="shared" si="178"/>
        <v>#N/A</v>
      </c>
      <c r="F5756" t="e">
        <f t="shared" si="179"/>
        <v>#N/A</v>
      </c>
    </row>
    <row r="5757" spans="1:6" x14ac:dyDescent="0.25">
      <c r="A5757" s="2">
        <v>44108</v>
      </c>
      <c r="B5757" t="e">
        <v>#N/A</v>
      </c>
      <c r="C5757" t="e">
        <v>#N/A</v>
      </c>
      <c r="D5757" t="e">
        <v>#N/A</v>
      </c>
      <c r="E5757" t="e">
        <f t="shared" si="178"/>
        <v>#N/A</v>
      </c>
      <c r="F5757" t="e">
        <f t="shared" si="179"/>
        <v>#N/A</v>
      </c>
    </row>
    <row r="5758" spans="1:6" x14ac:dyDescent="0.25">
      <c r="A5758" s="2">
        <v>44109</v>
      </c>
      <c r="B5758" t="e">
        <v>#N/A</v>
      </c>
      <c r="C5758" t="e">
        <v>#N/A</v>
      </c>
      <c r="D5758" t="e">
        <v>#N/A</v>
      </c>
      <c r="E5758" t="e">
        <f t="shared" si="178"/>
        <v>#N/A</v>
      </c>
      <c r="F5758" t="e">
        <f t="shared" si="179"/>
        <v>#N/A</v>
      </c>
    </row>
    <row r="5759" spans="1:6" x14ac:dyDescent="0.25">
      <c r="A5759" s="2">
        <v>44110</v>
      </c>
      <c r="B5759" t="e">
        <v>#N/A</v>
      </c>
      <c r="C5759" t="e">
        <v>#N/A</v>
      </c>
      <c r="D5759" t="e">
        <v>#N/A</v>
      </c>
      <c r="E5759" t="e">
        <f t="shared" si="178"/>
        <v>#N/A</v>
      </c>
      <c r="F5759" t="e">
        <f t="shared" si="179"/>
        <v>#N/A</v>
      </c>
    </row>
    <row r="5760" spans="1:6" x14ac:dyDescent="0.25">
      <c r="A5760" s="2">
        <v>44111</v>
      </c>
      <c r="B5760" t="e">
        <v>#N/A</v>
      </c>
      <c r="C5760" t="e">
        <v>#N/A</v>
      </c>
      <c r="D5760" t="e">
        <v>#N/A</v>
      </c>
      <c r="E5760" t="e">
        <f t="shared" si="178"/>
        <v>#N/A</v>
      </c>
      <c r="F5760" t="e">
        <f t="shared" si="179"/>
        <v>#N/A</v>
      </c>
    </row>
    <row r="5761" spans="1:6" x14ac:dyDescent="0.25">
      <c r="A5761" s="2">
        <v>44112</v>
      </c>
      <c r="B5761" t="e">
        <v>#N/A</v>
      </c>
      <c r="C5761" t="e">
        <v>#N/A</v>
      </c>
      <c r="D5761" t="e">
        <v>#N/A</v>
      </c>
      <c r="E5761" t="e">
        <f t="shared" si="178"/>
        <v>#N/A</v>
      </c>
      <c r="F5761" t="e">
        <f t="shared" si="179"/>
        <v>#N/A</v>
      </c>
    </row>
    <row r="5762" spans="1:6" x14ac:dyDescent="0.25">
      <c r="A5762" s="2">
        <v>44113</v>
      </c>
      <c r="B5762">
        <v>2.0379999999999998</v>
      </c>
      <c r="C5762">
        <v>2.7080000000000002</v>
      </c>
      <c r="D5762">
        <v>0.67000000000000037</v>
      </c>
      <c r="E5762" t="e">
        <f t="shared" si="178"/>
        <v>#N/A</v>
      </c>
      <c r="F5762" t="e">
        <f t="shared" si="179"/>
        <v>#N/A</v>
      </c>
    </row>
    <row r="5763" spans="1:6" x14ac:dyDescent="0.25">
      <c r="A5763" s="2">
        <v>44114</v>
      </c>
      <c r="B5763">
        <v>1.6279999999999999</v>
      </c>
      <c r="C5763">
        <v>2.7149999999999999</v>
      </c>
      <c r="D5763">
        <v>1.087</v>
      </c>
      <c r="E5763">
        <f t="shared" si="178"/>
        <v>6.9999999999996732E-3</v>
      </c>
      <c r="F5763">
        <f t="shared" si="179"/>
        <v>0.41699999999999959</v>
      </c>
    </row>
    <row r="5764" spans="1:6" x14ac:dyDescent="0.25">
      <c r="A5764" s="2">
        <v>44115</v>
      </c>
      <c r="B5764" t="e">
        <v>#N/A</v>
      </c>
      <c r="C5764" t="e">
        <v>#N/A</v>
      </c>
      <c r="D5764" t="e">
        <v>#N/A</v>
      </c>
      <c r="E5764" t="e">
        <f t="shared" ref="E5764:E5827" si="180">C5764-C5763</f>
        <v>#N/A</v>
      </c>
      <c r="F5764" t="e">
        <f t="shared" ref="F5764:F5827" si="181">D5764-D5763</f>
        <v>#N/A</v>
      </c>
    </row>
    <row r="5765" spans="1:6" x14ac:dyDescent="0.25">
      <c r="A5765" s="2">
        <v>44116</v>
      </c>
      <c r="B5765">
        <v>1.53</v>
      </c>
      <c r="C5765">
        <v>2.722</v>
      </c>
      <c r="D5765">
        <v>1.1919999999999999</v>
      </c>
      <c r="E5765" t="e">
        <f t="shared" si="180"/>
        <v>#N/A</v>
      </c>
      <c r="F5765" t="e">
        <f t="shared" si="181"/>
        <v>#N/A</v>
      </c>
    </row>
    <row r="5766" spans="1:6" x14ac:dyDescent="0.25">
      <c r="A5766" s="2">
        <v>44117</v>
      </c>
      <c r="B5766">
        <v>1.7</v>
      </c>
      <c r="C5766">
        <v>2.734</v>
      </c>
      <c r="D5766">
        <v>1.034</v>
      </c>
      <c r="E5766">
        <f t="shared" si="180"/>
        <v>1.2000000000000011E-2</v>
      </c>
      <c r="F5766">
        <f t="shared" si="181"/>
        <v>-0.15799999999999992</v>
      </c>
    </row>
    <row r="5767" spans="1:6" x14ac:dyDescent="0.25">
      <c r="A5767" s="2">
        <v>44118</v>
      </c>
      <c r="B5767">
        <v>1.962</v>
      </c>
      <c r="C5767">
        <v>2.7570000000000001</v>
      </c>
      <c r="D5767">
        <v>0.79500000000000015</v>
      </c>
      <c r="E5767">
        <f t="shared" si="180"/>
        <v>2.3000000000000131E-2</v>
      </c>
      <c r="F5767">
        <f t="shared" si="181"/>
        <v>-0.23899999999999988</v>
      </c>
    </row>
    <row r="5768" spans="1:6" x14ac:dyDescent="0.25">
      <c r="A5768" s="2">
        <v>44119</v>
      </c>
      <c r="B5768">
        <v>2.0630000000000002</v>
      </c>
      <c r="C5768">
        <v>2.774</v>
      </c>
      <c r="D5768">
        <v>0.71099999999999985</v>
      </c>
      <c r="E5768">
        <f t="shared" si="180"/>
        <v>1.6999999999999904E-2</v>
      </c>
      <c r="F5768">
        <f t="shared" si="181"/>
        <v>-8.4000000000000297E-2</v>
      </c>
    </row>
    <row r="5769" spans="1:6" x14ac:dyDescent="0.25">
      <c r="A5769" s="2">
        <v>44120</v>
      </c>
      <c r="B5769">
        <v>2.0169999999999999</v>
      </c>
      <c r="C5769">
        <v>2.786</v>
      </c>
      <c r="D5769">
        <v>0.76900000000000013</v>
      </c>
      <c r="E5769">
        <f t="shared" si="180"/>
        <v>1.2000000000000011E-2</v>
      </c>
      <c r="F5769">
        <f t="shared" si="181"/>
        <v>5.8000000000000274E-2</v>
      </c>
    </row>
    <row r="5770" spans="1:6" x14ac:dyDescent="0.25">
      <c r="A5770" s="2">
        <v>44121</v>
      </c>
      <c r="B5770" t="e">
        <v>#N/A</v>
      </c>
      <c r="C5770" t="e">
        <v>#N/A</v>
      </c>
      <c r="D5770" t="e">
        <v>#N/A</v>
      </c>
      <c r="E5770" t="e">
        <f t="shared" si="180"/>
        <v>#N/A</v>
      </c>
      <c r="F5770" t="e">
        <f t="shared" si="181"/>
        <v>#N/A</v>
      </c>
    </row>
    <row r="5771" spans="1:6" x14ac:dyDescent="0.25">
      <c r="A5771" s="2">
        <v>44122</v>
      </c>
      <c r="B5771" t="e">
        <v>#N/A</v>
      </c>
      <c r="C5771" t="e">
        <v>#N/A</v>
      </c>
      <c r="D5771" t="e">
        <v>#N/A</v>
      </c>
      <c r="E5771" t="e">
        <f t="shared" si="180"/>
        <v>#N/A</v>
      </c>
      <c r="F5771" t="e">
        <f t="shared" si="181"/>
        <v>#N/A</v>
      </c>
    </row>
    <row r="5772" spans="1:6" x14ac:dyDescent="0.25">
      <c r="A5772" s="2">
        <v>44123</v>
      </c>
      <c r="B5772">
        <v>2.1869999999999998</v>
      </c>
      <c r="C5772">
        <v>2.8029999999999999</v>
      </c>
      <c r="D5772">
        <v>0.6160000000000001</v>
      </c>
      <c r="E5772" t="e">
        <f t="shared" si="180"/>
        <v>#N/A</v>
      </c>
      <c r="F5772" t="e">
        <f t="shared" si="181"/>
        <v>#N/A</v>
      </c>
    </row>
    <row r="5773" spans="1:6" x14ac:dyDescent="0.25">
      <c r="A5773" s="2">
        <v>44124</v>
      </c>
      <c r="B5773">
        <v>2.1619999999999999</v>
      </c>
      <c r="C5773">
        <v>2.8290000000000002</v>
      </c>
      <c r="D5773">
        <v>0.66700000000000026</v>
      </c>
      <c r="E5773">
        <f t="shared" si="180"/>
        <v>2.6000000000000245E-2</v>
      </c>
      <c r="F5773">
        <f t="shared" si="181"/>
        <v>5.1000000000000156E-2</v>
      </c>
    </row>
    <row r="5774" spans="1:6" x14ac:dyDescent="0.25">
      <c r="A5774" s="2">
        <v>44125</v>
      </c>
      <c r="B5774">
        <v>1.988</v>
      </c>
      <c r="C5774">
        <v>2.855</v>
      </c>
      <c r="D5774">
        <v>0.86699999999999999</v>
      </c>
      <c r="E5774">
        <f t="shared" si="180"/>
        <v>2.5999999999999801E-2</v>
      </c>
      <c r="F5774">
        <f t="shared" si="181"/>
        <v>0.19999999999999973</v>
      </c>
    </row>
    <row r="5775" spans="1:6" x14ac:dyDescent="0.25">
      <c r="A5775" s="2">
        <v>44126</v>
      </c>
      <c r="B5775">
        <v>1.911</v>
      </c>
      <c r="C5775">
        <v>2.8769999999999998</v>
      </c>
      <c r="D5775">
        <v>0.96599999999999975</v>
      </c>
      <c r="E5775">
        <f t="shared" si="180"/>
        <v>2.1999999999999797E-2</v>
      </c>
      <c r="F5775">
        <f t="shared" si="181"/>
        <v>9.8999999999999755E-2</v>
      </c>
    </row>
    <row r="5776" spans="1:6" x14ac:dyDescent="0.25">
      <c r="A5776" s="2">
        <v>44127</v>
      </c>
      <c r="B5776">
        <v>2.161</v>
      </c>
      <c r="C5776">
        <v>2.895</v>
      </c>
      <c r="D5776">
        <v>0.73399999999999999</v>
      </c>
      <c r="E5776">
        <f t="shared" si="180"/>
        <v>1.8000000000000238E-2</v>
      </c>
      <c r="F5776">
        <f t="shared" si="181"/>
        <v>-0.23199999999999976</v>
      </c>
    </row>
    <row r="5777" spans="1:6" x14ac:dyDescent="0.25">
      <c r="A5777" s="2">
        <v>44128</v>
      </c>
      <c r="B5777" t="e">
        <v>#N/A</v>
      </c>
      <c r="C5777" t="e">
        <v>#N/A</v>
      </c>
      <c r="D5777" t="e">
        <v>#N/A</v>
      </c>
      <c r="E5777" t="e">
        <f t="shared" si="180"/>
        <v>#N/A</v>
      </c>
      <c r="F5777" t="e">
        <f t="shared" si="181"/>
        <v>#N/A</v>
      </c>
    </row>
    <row r="5778" spans="1:6" x14ac:dyDescent="0.25">
      <c r="A5778" s="2">
        <v>44129</v>
      </c>
      <c r="B5778" t="e">
        <v>#N/A</v>
      </c>
      <c r="C5778" t="e">
        <v>#N/A</v>
      </c>
      <c r="D5778" t="e">
        <v>#N/A</v>
      </c>
      <c r="E5778" t="e">
        <f t="shared" si="180"/>
        <v>#N/A</v>
      </c>
      <c r="F5778" t="e">
        <f t="shared" si="181"/>
        <v>#N/A</v>
      </c>
    </row>
    <row r="5779" spans="1:6" x14ac:dyDescent="0.25">
      <c r="A5779" s="2">
        <v>44130</v>
      </c>
      <c r="B5779">
        <v>2.1800000000000002</v>
      </c>
      <c r="C5779">
        <v>2.9129999999999998</v>
      </c>
      <c r="D5779">
        <v>0.73299999999999965</v>
      </c>
      <c r="E5779" t="e">
        <f t="shared" si="180"/>
        <v>#N/A</v>
      </c>
      <c r="F5779" t="e">
        <f t="shared" si="181"/>
        <v>#N/A</v>
      </c>
    </row>
    <row r="5780" spans="1:6" x14ac:dyDescent="0.25">
      <c r="A5780" s="2">
        <v>44131</v>
      </c>
      <c r="B5780">
        <v>2.38</v>
      </c>
      <c r="C5780">
        <v>2.9329999999999998</v>
      </c>
      <c r="D5780">
        <v>0.55299999999999994</v>
      </c>
      <c r="E5780">
        <f t="shared" si="180"/>
        <v>2.0000000000000018E-2</v>
      </c>
      <c r="F5780">
        <f t="shared" si="181"/>
        <v>-0.17999999999999972</v>
      </c>
    </row>
    <row r="5781" spans="1:6" x14ac:dyDescent="0.25">
      <c r="A5781" s="2">
        <v>44132</v>
      </c>
      <c r="B5781">
        <v>2.379</v>
      </c>
      <c r="C5781">
        <v>2.952</v>
      </c>
      <c r="D5781">
        <v>0.57299999999999995</v>
      </c>
      <c r="E5781">
        <f t="shared" si="180"/>
        <v>1.9000000000000128E-2</v>
      </c>
      <c r="F5781">
        <f t="shared" si="181"/>
        <v>2.0000000000000018E-2</v>
      </c>
    </row>
    <row r="5782" spans="1:6" x14ac:dyDescent="0.25">
      <c r="A5782" s="2">
        <v>44133</v>
      </c>
      <c r="B5782">
        <v>2.125</v>
      </c>
      <c r="C5782">
        <v>2.96</v>
      </c>
      <c r="D5782">
        <v>0.83499999999999996</v>
      </c>
      <c r="E5782">
        <f t="shared" si="180"/>
        <v>8.0000000000000071E-3</v>
      </c>
      <c r="F5782">
        <f t="shared" si="181"/>
        <v>0.26200000000000001</v>
      </c>
    </row>
    <row r="5783" spans="1:6" x14ac:dyDescent="0.25">
      <c r="A5783" s="2">
        <v>44134</v>
      </c>
      <c r="B5783">
        <v>2.2360000000000002</v>
      </c>
      <c r="C5783">
        <v>2.972</v>
      </c>
      <c r="D5783">
        <v>0.73599999999999977</v>
      </c>
      <c r="E5783">
        <f t="shared" si="180"/>
        <v>1.2000000000000011E-2</v>
      </c>
      <c r="F5783">
        <f t="shared" si="181"/>
        <v>-9.9000000000000199E-2</v>
      </c>
    </row>
    <row r="5784" spans="1:6" x14ac:dyDescent="0.25">
      <c r="A5784" s="2">
        <v>44135</v>
      </c>
      <c r="B5784" t="e">
        <v>#N/A</v>
      </c>
      <c r="C5784" t="e">
        <v>#N/A</v>
      </c>
      <c r="D5784" t="e">
        <v>#N/A</v>
      </c>
      <c r="E5784" t="e">
        <f t="shared" si="180"/>
        <v>#N/A</v>
      </c>
      <c r="F5784" t="e">
        <f t="shared" si="181"/>
        <v>#N/A</v>
      </c>
    </row>
    <row r="5785" spans="1:6" x14ac:dyDescent="0.25">
      <c r="A5785" s="2">
        <v>44136</v>
      </c>
      <c r="B5785" t="e">
        <v>#N/A</v>
      </c>
      <c r="C5785" t="e">
        <v>#N/A</v>
      </c>
      <c r="D5785" t="e">
        <v>#N/A</v>
      </c>
      <c r="E5785" t="e">
        <f t="shared" si="180"/>
        <v>#N/A</v>
      </c>
      <c r="F5785" t="e">
        <f t="shared" si="181"/>
        <v>#N/A</v>
      </c>
    </row>
    <row r="5786" spans="1:6" x14ac:dyDescent="0.25">
      <c r="A5786" s="2">
        <v>44137</v>
      </c>
      <c r="B5786">
        <v>2.3220000000000001</v>
      </c>
      <c r="C5786">
        <v>2.9820000000000002</v>
      </c>
      <c r="D5786">
        <v>0.66000000000000014</v>
      </c>
      <c r="E5786" t="e">
        <f t="shared" si="180"/>
        <v>#N/A</v>
      </c>
      <c r="F5786" t="e">
        <f t="shared" si="181"/>
        <v>#N/A</v>
      </c>
    </row>
    <row r="5787" spans="1:6" x14ac:dyDescent="0.25">
      <c r="A5787" s="2">
        <v>44138</v>
      </c>
      <c r="B5787">
        <v>1.8680000000000001</v>
      </c>
      <c r="C5787">
        <v>2.9889999999999999</v>
      </c>
      <c r="D5787">
        <v>1.1209999999999998</v>
      </c>
      <c r="E5787">
        <f t="shared" si="180"/>
        <v>6.9999999999996732E-3</v>
      </c>
      <c r="F5787">
        <f t="shared" si="181"/>
        <v>0.46099999999999963</v>
      </c>
    </row>
    <row r="5788" spans="1:6" x14ac:dyDescent="0.25">
      <c r="A5788" s="2">
        <v>44139</v>
      </c>
      <c r="B5788">
        <v>1.4490000000000001</v>
      </c>
      <c r="C5788">
        <v>2.9929999999999999</v>
      </c>
      <c r="D5788">
        <v>1.5439999999999998</v>
      </c>
      <c r="E5788">
        <f t="shared" si="180"/>
        <v>4.0000000000000036E-3</v>
      </c>
      <c r="F5788">
        <f t="shared" si="181"/>
        <v>0.42300000000000004</v>
      </c>
    </row>
    <row r="5789" spans="1:6" x14ac:dyDescent="0.25">
      <c r="A5789" s="2">
        <v>44140</v>
      </c>
      <c r="B5789">
        <v>1.377</v>
      </c>
      <c r="C5789">
        <v>2.996</v>
      </c>
      <c r="D5789">
        <v>1.619</v>
      </c>
      <c r="E5789">
        <f t="shared" si="180"/>
        <v>3.0000000000001137E-3</v>
      </c>
      <c r="F5789">
        <f t="shared" si="181"/>
        <v>7.5000000000000178E-2</v>
      </c>
    </row>
    <row r="5790" spans="1:6" x14ac:dyDescent="0.25">
      <c r="A5790" s="2">
        <v>44141</v>
      </c>
      <c r="B5790">
        <v>1.79</v>
      </c>
      <c r="C5790">
        <v>3.0009999999999999</v>
      </c>
      <c r="D5790">
        <v>1.2109999999999999</v>
      </c>
      <c r="E5790">
        <f t="shared" si="180"/>
        <v>4.9999999999998934E-3</v>
      </c>
      <c r="F5790">
        <f t="shared" si="181"/>
        <v>-0.40800000000000014</v>
      </c>
    </row>
    <row r="5791" spans="1:6" x14ac:dyDescent="0.25">
      <c r="A5791" s="2">
        <v>44142</v>
      </c>
      <c r="B5791" t="e">
        <v>#N/A</v>
      </c>
      <c r="C5791" t="e">
        <v>#N/A</v>
      </c>
      <c r="D5791" t="e">
        <v>#N/A</v>
      </c>
      <c r="E5791" t="e">
        <f t="shared" si="180"/>
        <v>#N/A</v>
      </c>
      <c r="F5791" t="e">
        <f t="shared" si="181"/>
        <v>#N/A</v>
      </c>
    </row>
    <row r="5792" spans="1:6" x14ac:dyDescent="0.25">
      <c r="A5792" s="2">
        <v>44143</v>
      </c>
      <c r="B5792" t="e">
        <v>#N/A</v>
      </c>
      <c r="C5792" t="e">
        <v>#N/A</v>
      </c>
      <c r="D5792" t="e">
        <v>#N/A</v>
      </c>
      <c r="E5792" t="e">
        <f t="shared" si="180"/>
        <v>#N/A</v>
      </c>
      <c r="F5792" t="e">
        <f t="shared" si="181"/>
        <v>#N/A</v>
      </c>
    </row>
    <row r="5793" spans="1:6" x14ac:dyDescent="0.25">
      <c r="A5793" s="2">
        <v>44144</v>
      </c>
      <c r="B5793">
        <v>2.1930000000000001</v>
      </c>
      <c r="C5793">
        <v>3.0009999999999999</v>
      </c>
      <c r="D5793">
        <v>0.80799999999999983</v>
      </c>
      <c r="E5793" t="e">
        <f t="shared" si="180"/>
        <v>#N/A</v>
      </c>
      <c r="F5793" t="e">
        <f t="shared" si="181"/>
        <v>#N/A</v>
      </c>
    </row>
    <row r="5794" spans="1:6" x14ac:dyDescent="0.25">
      <c r="A5794" s="2">
        <v>44145</v>
      </c>
      <c r="B5794">
        <v>2.3330000000000002</v>
      </c>
      <c r="C5794">
        <v>3.0019999999999998</v>
      </c>
      <c r="D5794">
        <v>0.66899999999999959</v>
      </c>
      <c r="E5794">
        <f t="shared" si="180"/>
        <v>9.9999999999988987E-4</v>
      </c>
      <c r="F5794">
        <f t="shared" si="181"/>
        <v>-0.13900000000000023</v>
      </c>
    </row>
    <row r="5795" spans="1:6" x14ac:dyDescent="0.25">
      <c r="A5795" s="2">
        <v>44146</v>
      </c>
      <c r="B5795">
        <v>2.3140000000000001</v>
      </c>
      <c r="C5795">
        <v>3.0019999999999998</v>
      </c>
      <c r="D5795">
        <v>0.68799999999999972</v>
      </c>
      <c r="E5795">
        <f t="shared" si="180"/>
        <v>0</v>
      </c>
      <c r="F5795">
        <f t="shared" si="181"/>
        <v>1.9000000000000128E-2</v>
      </c>
    </row>
    <row r="5796" spans="1:6" x14ac:dyDescent="0.25">
      <c r="A5796" s="2">
        <v>44147</v>
      </c>
      <c r="B5796">
        <v>2.5209999999999999</v>
      </c>
      <c r="C5796">
        <v>3.0019999999999998</v>
      </c>
      <c r="D5796">
        <v>0.48099999999999987</v>
      </c>
      <c r="E5796">
        <f t="shared" si="180"/>
        <v>0</v>
      </c>
      <c r="F5796">
        <f t="shared" si="181"/>
        <v>-0.20699999999999985</v>
      </c>
    </row>
    <row r="5797" spans="1:6" x14ac:dyDescent="0.25">
      <c r="A5797" s="2">
        <v>44148</v>
      </c>
      <c r="B5797">
        <v>2.5230000000000001</v>
      </c>
      <c r="C5797">
        <v>3.0030000000000001</v>
      </c>
      <c r="D5797">
        <v>0.48</v>
      </c>
      <c r="E5797">
        <f t="shared" si="180"/>
        <v>1.000000000000334E-3</v>
      </c>
      <c r="F5797">
        <f t="shared" si="181"/>
        <v>-9.9999999999988987E-4</v>
      </c>
    </row>
    <row r="5798" spans="1:6" x14ac:dyDescent="0.25">
      <c r="A5798" s="2">
        <v>44149</v>
      </c>
      <c r="B5798" t="e">
        <v>#N/A</v>
      </c>
      <c r="C5798" t="e">
        <v>#N/A</v>
      </c>
      <c r="D5798" t="e">
        <v>#N/A</v>
      </c>
      <c r="E5798" t="e">
        <f t="shared" si="180"/>
        <v>#N/A</v>
      </c>
      <c r="F5798" t="e">
        <f t="shared" si="181"/>
        <v>#N/A</v>
      </c>
    </row>
    <row r="5799" spans="1:6" x14ac:dyDescent="0.25">
      <c r="A5799" s="2">
        <v>44150</v>
      </c>
      <c r="B5799" t="e">
        <v>#N/A</v>
      </c>
      <c r="C5799" t="e">
        <v>#N/A</v>
      </c>
      <c r="D5799" t="e">
        <v>#N/A</v>
      </c>
      <c r="E5799" t="e">
        <f t="shared" si="180"/>
        <v>#N/A</v>
      </c>
      <c r="F5799" t="e">
        <f t="shared" si="181"/>
        <v>#N/A</v>
      </c>
    </row>
    <row r="5800" spans="1:6" x14ac:dyDescent="0.25">
      <c r="A5800" s="2">
        <v>44151</v>
      </c>
      <c r="B5800">
        <v>2.2519999999999998</v>
      </c>
      <c r="C5800">
        <v>3.0019999999999998</v>
      </c>
      <c r="D5800">
        <v>0.75</v>
      </c>
      <c r="E5800" t="e">
        <f t="shared" si="180"/>
        <v>#N/A</v>
      </c>
      <c r="F5800" t="e">
        <f t="shared" si="181"/>
        <v>#N/A</v>
      </c>
    </row>
    <row r="5801" spans="1:6" x14ac:dyDescent="0.25">
      <c r="A5801" s="2">
        <v>44152</v>
      </c>
      <c r="B5801">
        <v>1.798</v>
      </c>
      <c r="C5801">
        <v>3.0030000000000001</v>
      </c>
      <c r="D5801">
        <v>1.2050000000000001</v>
      </c>
      <c r="E5801">
        <f t="shared" si="180"/>
        <v>1.000000000000334E-3</v>
      </c>
      <c r="F5801">
        <f t="shared" si="181"/>
        <v>0.45500000000000007</v>
      </c>
    </row>
    <row r="5802" spans="1:6" x14ac:dyDescent="0.25">
      <c r="A5802" s="2">
        <v>44153</v>
      </c>
      <c r="B5802">
        <v>1.72</v>
      </c>
      <c r="C5802">
        <v>3.0089999999999999</v>
      </c>
      <c r="D5802">
        <v>1.2889999999999999</v>
      </c>
      <c r="E5802">
        <f t="shared" si="180"/>
        <v>5.9999999999997833E-3</v>
      </c>
      <c r="F5802">
        <f t="shared" si="181"/>
        <v>8.3999999999999853E-2</v>
      </c>
    </row>
    <row r="5803" spans="1:6" x14ac:dyDescent="0.25">
      <c r="A5803" s="2">
        <v>44154</v>
      </c>
      <c r="B5803">
        <v>1.9179999999999999</v>
      </c>
      <c r="C5803">
        <v>3.0139999999999998</v>
      </c>
      <c r="D5803">
        <v>1.0959999999999999</v>
      </c>
      <c r="E5803">
        <f t="shared" si="180"/>
        <v>4.9999999999998934E-3</v>
      </c>
      <c r="F5803">
        <f t="shared" si="181"/>
        <v>-0.19300000000000006</v>
      </c>
    </row>
    <row r="5804" spans="1:6" x14ac:dyDescent="0.25">
      <c r="A5804" s="2">
        <v>44155</v>
      </c>
      <c r="B5804">
        <v>1.9590000000000001</v>
      </c>
      <c r="C5804">
        <v>3.0209999999999999</v>
      </c>
      <c r="D5804">
        <v>1.0619999999999998</v>
      </c>
      <c r="E5804">
        <f t="shared" si="180"/>
        <v>7.0000000000001172E-3</v>
      </c>
      <c r="F5804">
        <f t="shared" si="181"/>
        <v>-3.400000000000003E-2</v>
      </c>
    </row>
    <row r="5805" spans="1:6" x14ac:dyDescent="0.25">
      <c r="A5805" s="2">
        <v>44156</v>
      </c>
      <c r="B5805" t="e">
        <v>#N/A</v>
      </c>
      <c r="C5805" t="e">
        <v>#N/A</v>
      </c>
      <c r="D5805" t="e">
        <v>#N/A</v>
      </c>
      <c r="E5805" t="e">
        <f t="shared" si="180"/>
        <v>#N/A</v>
      </c>
      <c r="F5805" t="e">
        <f t="shared" si="181"/>
        <v>#N/A</v>
      </c>
    </row>
    <row r="5806" spans="1:6" x14ac:dyDescent="0.25">
      <c r="A5806" s="2">
        <v>44157</v>
      </c>
      <c r="B5806" t="e">
        <v>#N/A</v>
      </c>
      <c r="C5806" t="e">
        <v>#N/A</v>
      </c>
      <c r="D5806" t="e">
        <v>#N/A</v>
      </c>
      <c r="E5806" t="e">
        <f t="shared" si="180"/>
        <v>#N/A</v>
      </c>
      <c r="F5806" t="e">
        <f t="shared" si="181"/>
        <v>#N/A</v>
      </c>
    </row>
    <row r="5807" spans="1:6" x14ac:dyDescent="0.25">
      <c r="A5807" s="2">
        <v>44158</v>
      </c>
      <c r="B5807">
        <v>1.839</v>
      </c>
      <c r="C5807">
        <v>3.0470000000000002</v>
      </c>
      <c r="D5807">
        <v>1.2080000000000002</v>
      </c>
      <c r="E5807" t="e">
        <f t="shared" si="180"/>
        <v>#N/A</v>
      </c>
      <c r="F5807" t="e">
        <f t="shared" si="181"/>
        <v>#N/A</v>
      </c>
    </row>
    <row r="5808" spans="1:6" x14ac:dyDescent="0.25">
      <c r="A5808" s="2">
        <v>44159</v>
      </c>
      <c r="B5808">
        <v>1.8280000000000001</v>
      </c>
      <c r="C5808">
        <v>3.069</v>
      </c>
      <c r="D5808">
        <v>1.2409999999999999</v>
      </c>
      <c r="E5808">
        <f t="shared" si="180"/>
        <v>2.1999999999999797E-2</v>
      </c>
      <c r="F5808">
        <f t="shared" si="181"/>
        <v>3.2999999999999696E-2</v>
      </c>
    </row>
    <row r="5809" spans="1:6" x14ac:dyDescent="0.25">
      <c r="A5809" s="2">
        <v>44160</v>
      </c>
      <c r="B5809">
        <v>1.5780000000000001</v>
      </c>
      <c r="C5809">
        <v>3.077</v>
      </c>
      <c r="D5809">
        <v>1.4989999999999999</v>
      </c>
      <c r="E5809">
        <f t="shared" si="180"/>
        <v>8.0000000000000071E-3</v>
      </c>
      <c r="F5809">
        <f t="shared" si="181"/>
        <v>0.25800000000000001</v>
      </c>
    </row>
    <row r="5810" spans="1:6" x14ac:dyDescent="0.25">
      <c r="A5810" s="2">
        <v>44161</v>
      </c>
      <c r="B5810">
        <v>1.298</v>
      </c>
      <c r="C5810">
        <v>3.113</v>
      </c>
      <c r="D5810">
        <v>1.8149999999999999</v>
      </c>
      <c r="E5810">
        <f t="shared" si="180"/>
        <v>3.6000000000000032E-2</v>
      </c>
      <c r="F5810">
        <f t="shared" si="181"/>
        <v>0.31600000000000006</v>
      </c>
    </row>
    <row r="5811" spans="1:6" x14ac:dyDescent="0.25">
      <c r="A5811" s="2">
        <v>44162</v>
      </c>
      <c r="B5811">
        <v>0.83599999999999997</v>
      </c>
      <c r="C5811">
        <v>3.1360000000000001</v>
      </c>
      <c r="D5811">
        <v>2.3000000000000003</v>
      </c>
      <c r="E5811">
        <f t="shared" si="180"/>
        <v>2.3000000000000131E-2</v>
      </c>
      <c r="F5811">
        <f t="shared" si="181"/>
        <v>0.48500000000000032</v>
      </c>
    </row>
    <row r="5812" spans="1:6" x14ac:dyDescent="0.25">
      <c r="A5812" s="2">
        <v>44163</v>
      </c>
      <c r="B5812" t="e">
        <v>#N/A</v>
      </c>
      <c r="C5812" t="e">
        <v>#N/A</v>
      </c>
      <c r="D5812" t="e">
        <v>#N/A</v>
      </c>
      <c r="E5812" t="e">
        <f t="shared" si="180"/>
        <v>#N/A</v>
      </c>
      <c r="F5812" t="e">
        <f t="shared" si="181"/>
        <v>#N/A</v>
      </c>
    </row>
    <row r="5813" spans="1:6" x14ac:dyDescent="0.25">
      <c r="A5813" s="2">
        <v>44164</v>
      </c>
      <c r="B5813" t="e">
        <v>#N/A</v>
      </c>
      <c r="C5813" t="e">
        <v>#N/A</v>
      </c>
      <c r="D5813" t="e">
        <v>#N/A</v>
      </c>
      <c r="E5813" t="e">
        <f t="shared" si="180"/>
        <v>#N/A</v>
      </c>
      <c r="F5813" t="e">
        <f t="shared" si="181"/>
        <v>#N/A</v>
      </c>
    </row>
    <row r="5814" spans="1:6" x14ac:dyDescent="0.25">
      <c r="A5814" s="2">
        <v>44165</v>
      </c>
      <c r="B5814">
        <v>1.115</v>
      </c>
      <c r="C5814">
        <v>3.1230000000000002</v>
      </c>
      <c r="D5814">
        <v>2.008</v>
      </c>
      <c r="E5814" t="e">
        <f t="shared" si="180"/>
        <v>#N/A</v>
      </c>
      <c r="F5814" t="e">
        <f t="shared" si="181"/>
        <v>#N/A</v>
      </c>
    </row>
    <row r="5815" spans="1:6" x14ac:dyDescent="0.25">
      <c r="A5815" s="2">
        <v>44166</v>
      </c>
      <c r="B5815">
        <v>0.76400000000000001</v>
      </c>
      <c r="C5815">
        <v>3.109</v>
      </c>
      <c r="D5815">
        <v>2.3449999999999998</v>
      </c>
      <c r="E5815">
        <f t="shared" si="180"/>
        <v>-1.4000000000000234E-2</v>
      </c>
      <c r="F5815">
        <f t="shared" si="181"/>
        <v>0.33699999999999974</v>
      </c>
    </row>
    <row r="5816" spans="1:6" x14ac:dyDescent="0.25">
      <c r="A5816" s="2">
        <v>44167</v>
      </c>
      <c r="B5816">
        <v>0.74199999999999999</v>
      </c>
      <c r="C5816">
        <v>3.1030000000000002</v>
      </c>
      <c r="D5816">
        <v>2.3610000000000002</v>
      </c>
      <c r="E5816">
        <f t="shared" si="180"/>
        <v>-5.9999999999997833E-3</v>
      </c>
      <c r="F5816">
        <f t="shared" si="181"/>
        <v>1.6000000000000458E-2</v>
      </c>
    </row>
    <row r="5817" spans="1:6" x14ac:dyDescent="0.25">
      <c r="A5817" s="2">
        <v>44168</v>
      </c>
      <c r="B5817">
        <v>0.90100000000000002</v>
      </c>
      <c r="C5817">
        <v>3.089</v>
      </c>
      <c r="D5817">
        <v>2.1879999999999997</v>
      </c>
      <c r="E5817">
        <f t="shared" si="180"/>
        <v>-1.4000000000000234E-2</v>
      </c>
      <c r="F5817">
        <f t="shared" si="181"/>
        <v>-0.17300000000000049</v>
      </c>
    </row>
    <row r="5818" spans="1:6" x14ac:dyDescent="0.25">
      <c r="A5818" s="2">
        <v>44169</v>
      </c>
      <c r="B5818">
        <v>1.0860000000000001</v>
      </c>
      <c r="C5818">
        <v>3.0830000000000002</v>
      </c>
      <c r="D5818">
        <v>1.9970000000000001</v>
      </c>
      <c r="E5818">
        <f t="shared" si="180"/>
        <v>-5.9999999999997833E-3</v>
      </c>
      <c r="F5818">
        <f t="shared" si="181"/>
        <v>-0.19099999999999961</v>
      </c>
    </row>
    <row r="5819" spans="1:6" x14ac:dyDescent="0.25">
      <c r="A5819" s="2">
        <v>44170</v>
      </c>
      <c r="B5819" t="e">
        <v>#N/A</v>
      </c>
      <c r="C5819" t="e">
        <v>#N/A</v>
      </c>
      <c r="D5819" t="e">
        <v>#N/A</v>
      </c>
      <c r="E5819" t="e">
        <f t="shared" si="180"/>
        <v>#N/A</v>
      </c>
      <c r="F5819" t="e">
        <f t="shared" si="181"/>
        <v>#N/A</v>
      </c>
    </row>
    <row r="5820" spans="1:6" x14ac:dyDescent="0.25">
      <c r="A5820" s="2">
        <v>44171</v>
      </c>
      <c r="B5820" t="e">
        <v>#N/A</v>
      </c>
      <c r="C5820" t="e">
        <v>#N/A</v>
      </c>
      <c r="D5820" t="e">
        <v>#N/A</v>
      </c>
      <c r="E5820" t="e">
        <f t="shared" si="180"/>
        <v>#N/A</v>
      </c>
      <c r="F5820" t="e">
        <f t="shared" si="181"/>
        <v>#N/A</v>
      </c>
    </row>
    <row r="5821" spans="1:6" x14ac:dyDescent="0.25">
      <c r="A5821" s="2">
        <v>44172</v>
      </c>
      <c r="B5821">
        <v>1.3660000000000001</v>
      </c>
      <c r="C5821">
        <v>3.0760000000000001</v>
      </c>
      <c r="D5821">
        <v>1.71</v>
      </c>
      <c r="E5821" t="e">
        <f t="shared" si="180"/>
        <v>#N/A</v>
      </c>
      <c r="F5821" t="e">
        <f t="shared" si="181"/>
        <v>#N/A</v>
      </c>
    </row>
    <row r="5822" spans="1:6" x14ac:dyDescent="0.25">
      <c r="A5822" s="2">
        <v>44173</v>
      </c>
      <c r="B5822">
        <v>1.302</v>
      </c>
      <c r="C5822">
        <v>3.073</v>
      </c>
      <c r="D5822">
        <v>1.7709999999999999</v>
      </c>
      <c r="E5822">
        <f t="shared" si="180"/>
        <v>-3.0000000000001137E-3</v>
      </c>
      <c r="F5822">
        <f t="shared" si="181"/>
        <v>6.0999999999999943E-2</v>
      </c>
    </row>
    <row r="5823" spans="1:6" x14ac:dyDescent="0.25">
      <c r="A5823" s="2">
        <v>44174</v>
      </c>
      <c r="B5823">
        <v>1.0649999999999999</v>
      </c>
      <c r="C5823">
        <v>3.05</v>
      </c>
      <c r="D5823">
        <v>1.9849999999999999</v>
      </c>
      <c r="E5823">
        <f t="shared" si="180"/>
        <v>-2.3000000000000131E-2</v>
      </c>
      <c r="F5823">
        <f t="shared" si="181"/>
        <v>0.21399999999999997</v>
      </c>
    </row>
    <row r="5824" spans="1:6" x14ac:dyDescent="0.25">
      <c r="A5824" s="2">
        <v>44175</v>
      </c>
      <c r="B5824">
        <v>0.97899999999999998</v>
      </c>
      <c r="C5824">
        <v>3.024</v>
      </c>
      <c r="D5824">
        <v>2.0449999999999999</v>
      </c>
      <c r="E5824">
        <f t="shared" si="180"/>
        <v>-2.5999999999999801E-2</v>
      </c>
      <c r="F5824">
        <f t="shared" si="181"/>
        <v>6.0000000000000053E-2</v>
      </c>
    </row>
    <row r="5825" spans="1:6" x14ac:dyDescent="0.25">
      <c r="A5825" s="2">
        <v>44176</v>
      </c>
      <c r="B5825">
        <v>1.431</v>
      </c>
      <c r="C5825">
        <v>3.016</v>
      </c>
      <c r="D5825">
        <v>1.585</v>
      </c>
      <c r="E5825">
        <f t="shared" si="180"/>
        <v>-8.0000000000000071E-3</v>
      </c>
      <c r="F5825">
        <f t="shared" si="181"/>
        <v>-0.45999999999999996</v>
      </c>
    </row>
    <row r="5826" spans="1:6" x14ac:dyDescent="0.25">
      <c r="A5826" s="2">
        <v>44177</v>
      </c>
      <c r="B5826" t="e">
        <v>#N/A</v>
      </c>
      <c r="C5826" t="e">
        <v>#N/A</v>
      </c>
      <c r="D5826" t="e">
        <v>#N/A</v>
      </c>
      <c r="E5826" t="e">
        <f t="shared" si="180"/>
        <v>#N/A</v>
      </c>
      <c r="F5826" t="e">
        <f t="shared" si="181"/>
        <v>#N/A</v>
      </c>
    </row>
    <row r="5827" spans="1:6" x14ac:dyDescent="0.25">
      <c r="A5827" s="2">
        <v>44178</v>
      </c>
      <c r="B5827" t="e">
        <v>#N/A</v>
      </c>
      <c r="C5827" t="e">
        <v>#N/A</v>
      </c>
      <c r="D5827" t="e">
        <v>#N/A</v>
      </c>
      <c r="E5827" t="e">
        <f t="shared" si="180"/>
        <v>#N/A</v>
      </c>
      <c r="F5827" t="e">
        <f t="shared" si="181"/>
        <v>#N/A</v>
      </c>
    </row>
    <row r="5828" spans="1:6" x14ac:dyDescent="0.25">
      <c r="A5828" s="2">
        <v>44179</v>
      </c>
      <c r="B5828">
        <v>1.702</v>
      </c>
      <c r="C5828">
        <v>3</v>
      </c>
      <c r="D5828">
        <v>1.298</v>
      </c>
      <c r="E5828" t="e">
        <f t="shared" ref="E5828:E5891" si="182">C5828-C5827</f>
        <v>#N/A</v>
      </c>
      <c r="F5828" t="e">
        <f t="shared" ref="F5828:F5891" si="183">D5828-D5827</f>
        <v>#N/A</v>
      </c>
    </row>
    <row r="5829" spans="1:6" x14ac:dyDescent="0.25">
      <c r="A5829" s="2">
        <v>44180</v>
      </c>
      <c r="B5829">
        <v>1.403</v>
      </c>
      <c r="C5829">
        <v>2.9830000000000001</v>
      </c>
      <c r="D5829">
        <v>1.58</v>
      </c>
      <c r="E5829">
        <f t="shared" si="182"/>
        <v>-1.6999999999999904E-2</v>
      </c>
      <c r="F5829">
        <f t="shared" si="183"/>
        <v>0.28200000000000003</v>
      </c>
    </row>
    <row r="5830" spans="1:6" x14ac:dyDescent="0.25">
      <c r="A5830" s="2">
        <v>44181</v>
      </c>
      <c r="B5830">
        <v>0.97399999999999998</v>
      </c>
      <c r="C5830">
        <v>2.952</v>
      </c>
      <c r="D5830">
        <v>1.978</v>
      </c>
      <c r="E5830">
        <f t="shared" si="182"/>
        <v>-3.1000000000000139E-2</v>
      </c>
      <c r="F5830">
        <f t="shared" si="183"/>
        <v>0.39799999999999991</v>
      </c>
    </row>
    <row r="5831" spans="1:6" x14ac:dyDescent="0.25">
      <c r="A5831" s="2">
        <v>44182</v>
      </c>
      <c r="B5831">
        <v>1.3560000000000001</v>
      </c>
      <c r="C5831">
        <v>2.9049999999999998</v>
      </c>
      <c r="D5831">
        <v>1.5489999999999997</v>
      </c>
      <c r="E5831">
        <f t="shared" si="182"/>
        <v>-4.7000000000000153E-2</v>
      </c>
      <c r="F5831">
        <f t="shared" si="183"/>
        <v>-0.42900000000000027</v>
      </c>
    </row>
    <row r="5832" spans="1:6" x14ac:dyDescent="0.25">
      <c r="A5832" s="2">
        <v>44183</v>
      </c>
      <c r="B5832">
        <v>1.7230000000000001</v>
      </c>
      <c r="C5832">
        <v>2.855</v>
      </c>
      <c r="D5832">
        <v>1.1319999999999999</v>
      </c>
      <c r="E5832">
        <f t="shared" si="182"/>
        <v>-4.9999999999999822E-2</v>
      </c>
      <c r="F5832">
        <f t="shared" si="183"/>
        <v>-0.41699999999999982</v>
      </c>
    </row>
    <row r="5833" spans="1:6" x14ac:dyDescent="0.25">
      <c r="A5833" s="2">
        <v>44184</v>
      </c>
      <c r="B5833" t="e">
        <v>#N/A</v>
      </c>
      <c r="C5833" t="e">
        <v>#N/A</v>
      </c>
      <c r="D5833" t="e">
        <v>#N/A</v>
      </c>
      <c r="E5833" t="e">
        <f t="shared" si="182"/>
        <v>#N/A</v>
      </c>
      <c r="F5833" t="e">
        <f t="shared" si="183"/>
        <v>#N/A</v>
      </c>
    </row>
    <row r="5834" spans="1:6" x14ac:dyDescent="0.25">
      <c r="A5834" s="2">
        <v>44185</v>
      </c>
      <c r="B5834" t="e">
        <v>#N/A</v>
      </c>
      <c r="C5834" t="e">
        <v>#N/A</v>
      </c>
      <c r="D5834" t="e">
        <v>#N/A</v>
      </c>
      <c r="E5834" t="e">
        <f t="shared" si="182"/>
        <v>#N/A</v>
      </c>
      <c r="F5834" t="e">
        <f t="shared" si="183"/>
        <v>#N/A</v>
      </c>
    </row>
    <row r="5835" spans="1:6" x14ac:dyDescent="0.25">
      <c r="A5835" s="2">
        <v>44186</v>
      </c>
      <c r="B5835">
        <v>1.4890000000000001</v>
      </c>
      <c r="C5835">
        <v>2.8180000000000001</v>
      </c>
      <c r="D5835">
        <v>1.329</v>
      </c>
      <c r="E5835" t="e">
        <f t="shared" si="182"/>
        <v>#N/A</v>
      </c>
      <c r="F5835" t="e">
        <f t="shared" si="183"/>
        <v>#N/A</v>
      </c>
    </row>
    <row r="5836" spans="1:6" x14ac:dyDescent="0.25">
      <c r="A5836" s="2">
        <v>44187</v>
      </c>
      <c r="B5836">
        <v>1.0149999999999999</v>
      </c>
      <c r="C5836">
        <v>2.7959999999999998</v>
      </c>
      <c r="D5836">
        <v>1.7809999999999999</v>
      </c>
      <c r="E5836">
        <f t="shared" si="182"/>
        <v>-2.2000000000000242E-2</v>
      </c>
      <c r="F5836">
        <f t="shared" si="183"/>
        <v>0.45199999999999996</v>
      </c>
    </row>
    <row r="5837" spans="1:6" x14ac:dyDescent="0.25">
      <c r="A5837" s="2">
        <v>44188</v>
      </c>
      <c r="B5837">
        <v>0.623</v>
      </c>
      <c r="C5837">
        <v>2.7869999999999999</v>
      </c>
      <c r="D5837">
        <v>2.1639999999999997</v>
      </c>
      <c r="E5837">
        <f t="shared" si="182"/>
        <v>-8.999999999999897E-3</v>
      </c>
      <c r="F5837">
        <f t="shared" si="183"/>
        <v>0.38299999999999979</v>
      </c>
    </row>
    <row r="5838" spans="1:6" x14ac:dyDescent="0.25">
      <c r="A5838" s="2">
        <v>44189</v>
      </c>
      <c r="B5838">
        <v>0.60899999999999999</v>
      </c>
      <c r="C5838">
        <v>2.7759999999999998</v>
      </c>
      <c r="D5838">
        <v>2.1669999999999998</v>
      </c>
      <c r="E5838">
        <f t="shared" si="182"/>
        <v>-1.1000000000000121E-2</v>
      </c>
      <c r="F5838">
        <f t="shared" si="183"/>
        <v>3.0000000000001137E-3</v>
      </c>
    </row>
    <row r="5839" spans="1:6" x14ac:dyDescent="0.25">
      <c r="A5839" s="2">
        <v>44190</v>
      </c>
      <c r="B5839">
        <v>0.79300000000000004</v>
      </c>
      <c r="C5839">
        <v>2.766</v>
      </c>
      <c r="D5839">
        <v>1.9729999999999999</v>
      </c>
      <c r="E5839">
        <f t="shared" si="182"/>
        <v>-9.9999999999997868E-3</v>
      </c>
      <c r="F5839">
        <f t="shared" si="183"/>
        <v>-0.19399999999999995</v>
      </c>
    </row>
    <row r="5840" spans="1:6" x14ac:dyDescent="0.25">
      <c r="A5840" s="2">
        <v>44191</v>
      </c>
      <c r="B5840" t="e">
        <v>#N/A</v>
      </c>
      <c r="C5840" t="e">
        <v>#N/A</v>
      </c>
      <c r="D5840" t="e">
        <v>#N/A</v>
      </c>
      <c r="E5840" t="e">
        <f t="shared" si="182"/>
        <v>#N/A</v>
      </c>
      <c r="F5840" t="e">
        <f t="shared" si="183"/>
        <v>#N/A</v>
      </c>
    </row>
    <row r="5841" spans="1:6" x14ac:dyDescent="0.25">
      <c r="A5841" s="2">
        <v>44192</v>
      </c>
      <c r="B5841" t="e">
        <v>#N/A</v>
      </c>
      <c r="C5841" t="e">
        <v>#N/A</v>
      </c>
      <c r="D5841" t="e">
        <v>#N/A</v>
      </c>
      <c r="E5841" t="e">
        <f t="shared" si="182"/>
        <v>#N/A</v>
      </c>
      <c r="F5841" t="e">
        <f t="shared" si="183"/>
        <v>#N/A</v>
      </c>
    </row>
    <row r="5842" spans="1:6" x14ac:dyDescent="0.25">
      <c r="A5842" s="2">
        <v>44193</v>
      </c>
      <c r="B5842">
        <v>0.67300000000000004</v>
      </c>
      <c r="C5842">
        <v>2.7610000000000001</v>
      </c>
      <c r="D5842">
        <v>2.0880000000000001</v>
      </c>
      <c r="E5842" t="e">
        <f t="shared" si="182"/>
        <v>#N/A</v>
      </c>
      <c r="F5842" t="e">
        <f t="shared" si="183"/>
        <v>#N/A</v>
      </c>
    </row>
    <row r="5843" spans="1:6" x14ac:dyDescent="0.25">
      <c r="A5843" s="2">
        <v>44194</v>
      </c>
      <c r="B5843">
        <v>0.624</v>
      </c>
      <c r="C5843">
        <v>2.7570000000000001</v>
      </c>
      <c r="D5843">
        <v>2.133</v>
      </c>
      <c r="E5843">
        <f t="shared" si="182"/>
        <v>-4.0000000000000036E-3</v>
      </c>
      <c r="F5843">
        <f t="shared" si="183"/>
        <v>4.4999999999999929E-2</v>
      </c>
    </row>
    <row r="5844" spans="1:6" x14ac:dyDescent="0.25">
      <c r="A5844" s="2">
        <v>44195</v>
      </c>
      <c r="B5844">
        <v>0.64400000000000002</v>
      </c>
      <c r="C5844">
        <v>2.7549999999999999</v>
      </c>
      <c r="D5844">
        <v>2.1109999999999998</v>
      </c>
      <c r="E5844">
        <f t="shared" si="182"/>
        <v>-2.0000000000002238E-3</v>
      </c>
      <c r="F5844">
        <f t="shared" si="183"/>
        <v>-2.2000000000000242E-2</v>
      </c>
    </row>
    <row r="5845" spans="1:6" x14ac:dyDescent="0.25">
      <c r="A5845" s="2">
        <v>44196</v>
      </c>
      <c r="B5845">
        <v>1.093</v>
      </c>
      <c r="C5845">
        <v>2.7559999999999998</v>
      </c>
      <c r="D5845">
        <v>1.6629999999999998</v>
      </c>
      <c r="E5845">
        <f t="shared" si="182"/>
        <v>9.9999999999988987E-4</v>
      </c>
      <c r="F5845">
        <f t="shared" si="183"/>
        <v>-0.44799999999999995</v>
      </c>
    </row>
    <row r="5846" spans="1:6" x14ac:dyDescent="0.25">
      <c r="A5846" s="2">
        <v>44197</v>
      </c>
      <c r="B5846" t="e">
        <v>#N/A</v>
      </c>
      <c r="C5846" t="e">
        <v>#N/A</v>
      </c>
      <c r="D5846" t="e">
        <v>#N/A</v>
      </c>
      <c r="E5846" t="e">
        <f t="shared" si="182"/>
        <v>#N/A</v>
      </c>
      <c r="F5846" t="e">
        <f t="shared" si="183"/>
        <v>#N/A</v>
      </c>
    </row>
    <row r="5847" spans="1:6" x14ac:dyDescent="0.25">
      <c r="A5847" s="2">
        <v>44198</v>
      </c>
      <c r="B5847" t="e">
        <v>#N/A</v>
      </c>
      <c r="C5847" t="e">
        <v>#N/A</v>
      </c>
      <c r="D5847" t="e">
        <v>#N/A</v>
      </c>
      <c r="E5847" t="e">
        <f t="shared" si="182"/>
        <v>#N/A</v>
      </c>
      <c r="F5847" t="e">
        <f t="shared" si="183"/>
        <v>#N/A</v>
      </c>
    </row>
    <row r="5848" spans="1:6" x14ac:dyDescent="0.25">
      <c r="A5848" s="2">
        <v>44199</v>
      </c>
      <c r="B5848" t="e">
        <v>#N/A</v>
      </c>
      <c r="C5848" t="e">
        <v>#N/A</v>
      </c>
      <c r="D5848" t="e">
        <v>#N/A</v>
      </c>
      <c r="E5848" t="e">
        <f t="shared" si="182"/>
        <v>#N/A</v>
      </c>
      <c r="F5848" t="e">
        <f t="shared" si="183"/>
        <v>#N/A</v>
      </c>
    </row>
    <row r="5849" spans="1:6" x14ac:dyDescent="0.25">
      <c r="A5849" s="2">
        <v>44200</v>
      </c>
      <c r="B5849">
        <v>0.89900000000000002</v>
      </c>
      <c r="C5849">
        <v>2.746</v>
      </c>
      <c r="D5849">
        <v>1.847</v>
      </c>
      <c r="E5849" t="e">
        <f t="shared" si="182"/>
        <v>#N/A</v>
      </c>
      <c r="F5849" t="e">
        <f t="shared" si="183"/>
        <v>#N/A</v>
      </c>
    </row>
    <row r="5850" spans="1:6" x14ac:dyDescent="0.25">
      <c r="A5850" s="2">
        <v>44201</v>
      </c>
      <c r="B5850">
        <v>0.72899999999999998</v>
      </c>
      <c r="C5850">
        <v>2.734</v>
      </c>
      <c r="D5850">
        <v>2.0049999999999999</v>
      </c>
      <c r="E5850">
        <f t="shared" si="182"/>
        <v>-1.2000000000000011E-2</v>
      </c>
      <c r="F5850">
        <f t="shared" si="183"/>
        <v>0.15799999999999992</v>
      </c>
    </row>
    <row r="5851" spans="1:6" x14ac:dyDescent="0.25">
      <c r="A5851" s="2">
        <v>44202</v>
      </c>
      <c r="B5851">
        <v>0.61599999999999999</v>
      </c>
      <c r="C5851">
        <v>2.7069999999999999</v>
      </c>
      <c r="D5851">
        <v>2.0909999999999997</v>
      </c>
      <c r="E5851">
        <f t="shared" si="182"/>
        <v>-2.7000000000000135E-2</v>
      </c>
      <c r="F5851">
        <f t="shared" si="183"/>
        <v>8.5999999999999854E-2</v>
      </c>
    </row>
    <row r="5852" spans="1:6" x14ac:dyDescent="0.25">
      <c r="A5852" s="2">
        <v>44203</v>
      </c>
      <c r="B5852">
        <v>0.92100000000000004</v>
      </c>
      <c r="C5852">
        <v>2.677</v>
      </c>
      <c r="D5852">
        <v>1.756</v>
      </c>
      <c r="E5852">
        <f t="shared" si="182"/>
        <v>-2.9999999999999805E-2</v>
      </c>
      <c r="F5852">
        <f t="shared" si="183"/>
        <v>-0.33499999999999974</v>
      </c>
    </row>
    <row r="5853" spans="1:6" x14ac:dyDescent="0.25">
      <c r="A5853" s="2">
        <v>44204</v>
      </c>
      <c r="B5853">
        <v>0.96499999999999997</v>
      </c>
      <c r="C5853">
        <v>2.645</v>
      </c>
      <c r="D5853">
        <v>1.6800000000000002</v>
      </c>
      <c r="E5853">
        <f t="shared" si="182"/>
        <v>-3.2000000000000028E-2</v>
      </c>
      <c r="F5853">
        <f t="shared" si="183"/>
        <v>-7.5999999999999845E-2</v>
      </c>
    </row>
    <row r="5854" spans="1:6" x14ac:dyDescent="0.25">
      <c r="A5854" s="2">
        <v>44205</v>
      </c>
      <c r="B5854" t="e">
        <v>#N/A</v>
      </c>
      <c r="C5854" t="e">
        <v>#N/A</v>
      </c>
      <c r="D5854" t="e">
        <v>#N/A</v>
      </c>
      <c r="E5854" t="e">
        <f t="shared" si="182"/>
        <v>#N/A</v>
      </c>
      <c r="F5854" t="e">
        <f t="shared" si="183"/>
        <v>#N/A</v>
      </c>
    </row>
    <row r="5855" spans="1:6" x14ac:dyDescent="0.25">
      <c r="A5855" s="2">
        <v>44206</v>
      </c>
      <c r="B5855" t="e">
        <v>#N/A</v>
      </c>
      <c r="C5855" t="e">
        <v>#N/A</v>
      </c>
      <c r="D5855" t="e">
        <v>#N/A</v>
      </c>
      <c r="E5855" t="e">
        <f t="shared" si="182"/>
        <v>#N/A</v>
      </c>
      <c r="F5855" t="e">
        <f t="shared" si="183"/>
        <v>#N/A</v>
      </c>
    </row>
    <row r="5856" spans="1:6" x14ac:dyDescent="0.25">
      <c r="A5856" s="2">
        <v>44207</v>
      </c>
      <c r="B5856">
        <v>1.216</v>
      </c>
      <c r="C5856">
        <v>2.6179999999999999</v>
      </c>
      <c r="D5856">
        <v>1.4019999999999999</v>
      </c>
      <c r="E5856" t="e">
        <f t="shared" si="182"/>
        <v>#N/A</v>
      </c>
      <c r="F5856" t="e">
        <f t="shared" si="183"/>
        <v>#N/A</v>
      </c>
    </row>
    <row r="5857" spans="1:6" x14ac:dyDescent="0.25">
      <c r="A5857" s="2">
        <v>44208</v>
      </c>
      <c r="B5857">
        <v>1.333</v>
      </c>
      <c r="C5857">
        <v>2.5990000000000002</v>
      </c>
      <c r="D5857">
        <v>1.2660000000000002</v>
      </c>
      <c r="E5857">
        <f t="shared" si="182"/>
        <v>-1.8999999999999684E-2</v>
      </c>
      <c r="F5857">
        <f t="shared" si="183"/>
        <v>-0.13599999999999968</v>
      </c>
    </row>
    <row r="5858" spans="1:6" x14ac:dyDescent="0.25">
      <c r="A5858" s="2">
        <v>44209</v>
      </c>
      <c r="B5858">
        <v>1.401</v>
      </c>
      <c r="C5858">
        <v>2.59</v>
      </c>
      <c r="D5858">
        <v>1.1889999999999998</v>
      </c>
      <c r="E5858">
        <f t="shared" si="182"/>
        <v>-9.0000000000003411E-3</v>
      </c>
      <c r="F5858">
        <f t="shared" si="183"/>
        <v>-7.7000000000000401E-2</v>
      </c>
    </row>
    <row r="5859" spans="1:6" x14ac:dyDescent="0.25">
      <c r="A5859" s="2">
        <v>44210</v>
      </c>
      <c r="B5859">
        <v>1.675</v>
      </c>
      <c r="C5859">
        <v>2.5819999999999999</v>
      </c>
      <c r="D5859">
        <v>0.90699999999999981</v>
      </c>
      <c r="E5859">
        <f t="shared" si="182"/>
        <v>-8.0000000000000071E-3</v>
      </c>
      <c r="F5859">
        <f t="shared" si="183"/>
        <v>-0.28200000000000003</v>
      </c>
    </row>
    <row r="5860" spans="1:6" x14ac:dyDescent="0.25">
      <c r="A5860" s="2">
        <v>44211</v>
      </c>
      <c r="B5860">
        <v>1.738</v>
      </c>
      <c r="C5860">
        <v>2.581</v>
      </c>
      <c r="D5860">
        <v>0.84299999999999997</v>
      </c>
      <c r="E5860">
        <f t="shared" si="182"/>
        <v>-9.9999999999988987E-4</v>
      </c>
      <c r="F5860">
        <f t="shared" si="183"/>
        <v>-6.3999999999999835E-2</v>
      </c>
    </row>
    <row r="5861" spans="1:6" x14ac:dyDescent="0.25">
      <c r="A5861" s="2">
        <v>44212</v>
      </c>
      <c r="B5861" t="e">
        <v>#N/A</v>
      </c>
      <c r="C5861" t="e">
        <v>#N/A</v>
      </c>
      <c r="D5861" t="e">
        <v>#N/A</v>
      </c>
      <c r="E5861" t="e">
        <f t="shared" si="182"/>
        <v>#N/A</v>
      </c>
      <c r="F5861" t="e">
        <f t="shared" si="183"/>
        <v>#N/A</v>
      </c>
    </row>
    <row r="5862" spans="1:6" x14ac:dyDescent="0.25">
      <c r="A5862" s="2">
        <v>44213</v>
      </c>
      <c r="B5862" t="e">
        <v>#N/A</v>
      </c>
      <c r="C5862" t="e">
        <v>#N/A</v>
      </c>
      <c r="D5862" t="e">
        <v>#N/A</v>
      </c>
      <c r="E5862" t="e">
        <f t="shared" si="182"/>
        <v>#N/A</v>
      </c>
      <c r="F5862" t="e">
        <f t="shared" si="183"/>
        <v>#N/A</v>
      </c>
    </row>
    <row r="5863" spans="1:6" x14ac:dyDescent="0.25">
      <c r="A5863" s="2">
        <v>44214</v>
      </c>
      <c r="B5863">
        <v>2.125</v>
      </c>
      <c r="C5863">
        <v>2.5779999999999998</v>
      </c>
      <c r="D5863">
        <v>0.45299999999999985</v>
      </c>
      <c r="E5863" t="e">
        <f t="shared" si="182"/>
        <v>#N/A</v>
      </c>
      <c r="F5863" t="e">
        <f t="shared" si="183"/>
        <v>#N/A</v>
      </c>
    </row>
    <row r="5864" spans="1:6" x14ac:dyDescent="0.25">
      <c r="A5864" s="2">
        <v>44215</v>
      </c>
      <c r="B5864">
        <v>2.2360000000000002</v>
      </c>
      <c r="C5864">
        <v>2.573</v>
      </c>
      <c r="D5864">
        <v>0.33699999999999974</v>
      </c>
      <c r="E5864">
        <f t="shared" si="182"/>
        <v>-4.9999999999998934E-3</v>
      </c>
      <c r="F5864">
        <f t="shared" si="183"/>
        <v>-0.1160000000000001</v>
      </c>
    </row>
    <row r="5865" spans="1:6" x14ac:dyDescent="0.25">
      <c r="A5865" s="2">
        <v>44216</v>
      </c>
      <c r="B5865">
        <v>2.4569999999999999</v>
      </c>
      <c r="C5865">
        <v>2.5750000000000002</v>
      </c>
      <c r="D5865">
        <v>0.11800000000000033</v>
      </c>
      <c r="E5865">
        <f t="shared" si="182"/>
        <v>2.0000000000002238E-3</v>
      </c>
      <c r="F5865">
        <f t="shared" si="183"/>
        <v>-0.21899999999999942</v>
      </c>
    </row>
    <row r="5866" spans="1:6" x14ac:dyDescent="0.25">
      <c r="A5866" s="2">
        <v>44217</v>
      </c>
      <c r="B5866">
        <v>2.573</v>
      </c>
      <c r="C5866">
        <v>2.5779999999999998</v>
      </c>
      <c r="D5866">
        <v>4.9999999999998934E-3</v>
      </c>
      <c r="E5866">
        <f t="shared" si="182"/>
        <v>2.9999999999996696E-3</v>
      </c>
      <c r="F5866">
        <f t="shared" si="183"/>
        <v>-0.11300000000000043</v>
      </c>
    </row>
    <row r="5867" spans="1:6" x14ac:dyDescent="0.25">
      <c r="A5867" s="2">
        <v>44218</v>
      </c>
      <c r="B5867">
        <v>2.4359999999999999</v>
      </c>
      <c r="C5867">
        <v>2.5779999999999998</v>
      </c>
      <c r="D5867">
        <v>0.1419999999999999</v>
      </c>
      <c r="E5867">
        <f t="shared" si="182"/>
        <v>0</v>
      </c>
      <c r="F5867">
        <f t="shared" si="183"/>
        <v>0.13700000000000001</v>
      </c>
    </row>
    <row r="5868" spans="1:6" x14ac:dyDescent="0.25">
      <c r="A5868" s="2">
        <v>44219</v>
      </c>
      <c r="B5868" t="e">
        <v>#N/A</v>
      </c>
      <c r="C5868" t="e">
        <v>#N/A</v>
      </c>
      <c r="D5868" t="e">
        <v>#N/A</v>
      </c>
      <c r="E5868" t="e">
        <f t="shared" si="182"/>
        <v>#N/A</v>
      </c>
      <c r="F5868" t="e">
        <f t="shared" si="183"/>
        <v>#N/A</v>
      </c>
    </row>
    <row r="5869" spans="1:6" x14ac:dyDescent="0.25">
      <c r="A5869" s="2">
        <v>44220</v>
      </c>
      <c r="B5869" t="e">
        <v>#N/A</v>
      </c>
      <c r="C5869" t="e">
        <v>#N/A</v>
      </c>
      <c r="D5869" t="e">
        <v>#N/A</v>
      </c>
      <c r="E5869" t="e">
        <f t="shared" si="182"/>
        <v>#N/A</v>
      </c>
      <c r="F5869" t="e">
        <f t="shared" si="183"/>
        <v>#N/A</v>
      </c>
    </row>
    <row r="5870" spans="1:6" x14ac:dyDescent="0.25">
      <c r="A5870" s="2">
        <v>44221</v>
      </c>
      <c r="B5870">
        <v>2.4500000000000002</v>
      </c>
      <c r="C5870">
        <v>2.5790000000000002</v>
      </c>
      <c r="D5870">
        <v>0.129</v>
      </c>
      <c r="E5870" t="e">
        <f t="shared" si="182"/>
        <v>#N/A</v>
      </c>
      <c r="F5870" t="e">
        <f t="shared" si="183"/>
        <v>#N/A</v>
      </c>
    </row>
    <row r="5871" spans="1:6" x14ac:dyDescent="0.25">
      <c r="A5871" s="2">
        <v>44222</v>
      </c>
      <c r="B5871">
        <v>2.726</v>
      </c>
      <c r="C5871">
        <v>2.589</v>
      </c>
      <c r="D5871">
        <v>-0.13700000000000001</v>
      </c>
      <c r="E5871">
        <f t="shared" si="182"/>
        <v>9.9999999999997868E-3</v>
      </c>
      <c r="F5871">
        <f t="shared" si="183"/>
        <v>-0.26600000000000001</v>
      </c>
    </row>
    <row r="5872" spans="1:6" x14ac:dyDescent="0.25">
      <c r="A5872" s="2">
        <v>44223</v>
      </c>
      <c r="B5872">
        <v>2.97</v>
      </c>
      <c r="C5872">
        <v>2.6190000000000002</v>
      </c>
      <c r="D5872">
        <v>-0.35099999999999998</v>
      </c>
      <c r="E5872">
        <f t="shared" si="182"/>
        <v>3.0000000000000249E-2</v>
      </c>
      <c r="F5872">
        <f t="shared" si="183"/>
        <v>-0.21399999999999997</v>
      </c>
    </row>
    <row r="5873" spans="1:6" x14ac:dyDescent="0.25">
      <c r="A5873" s="2">
        <v>44224</v>
      </c>
      <c r="B5873">
        <v>3.024</v>
      </c>
      <c r="C5873">
        <v>2.7050000000000001</v>
      </c>
      <c r="D5873">
        <v>-0.31899999999999995</v>
      </c>
      <c r="E5873">
        <f t="shared" si="182"/>
        <v>8.5999999999999854E-2</v>
      </c>
      <c r="F5873">
        <f t="shared" si="183"/>
        <v>3.2000000000000028E-2</v>
      </c>
    </row>
    <row r="5874" spans="1:6" x14ac:dyDescent="0.25">
      <c r="A5874" s="2">
        <v>44225</v>
      </c>
      <c r="B5874">
        <v>3.282</v>
      </c>
      <c r="C5874">
        <v>2.7650000000000001</v>
      </c>
      <c r="D5874">
        <v>-0.5169999999999999</v>
      </c>
      <c r="E5874">
        <f t="shared" si="182"/>
        <v>6.0000000000000053E-2</v>
      </c>
      <c r="F5874">
        <f t="shared" si="183"/>
        <v>-0.19799999999999995</v>
      </c>
    </row>
    <row r="5875" spans="1:6" x14ac:dyDescent="0.25">
      <c r="A5875" s="2">
        <v>44226</v>
      </c>
      <c r="B5875" t="e">
        <v>#N/A</v>
      </c>
      <c r="C5875" t="e">
        <v>#N/A</v>
      </c>
      <c r="D5875" t="e">
        <v>#N/A</v>
      </c>
      <c r="E5875" t="e">
        <f t="shared" si="182"/>
        <v>#N/A</v>
      </c>
      <c r="F5875" t="e">
        <f t="shared" si="183"/>
        <v>#N/A</v>
      </c>
    </row>
    <row r="5876" spans="1:6" x14ac:dyDescent="0.25">
      <c r="A5876" s="2">
        <v>44227</v>
      </c>
      <c r="B5876" t="e">
        <v>#N/A</v>
      </c>
      <c r="C5876" t="e">
        <v>#N/A</v>
      </c>
      <c r="D5876" t="e">
        <v>#N/A</v>
      </c>
      <c r="E5876" t="e">
        <f t="shared" si="182"/>
        <v>#N/A</v>
      </c>
      <c r="F5876" t="e">
        <f t="shared" si="183"/>
        <v>#N/A</v>
      </c>
    </row>
    <row r="5877" spans="1:6" x14ac:dyDescent="0.25">
      <c r="A5877" s="2">
        <v>44228</v>
      </c>
      <c r="B5877">
        <v>2.7949999999999999</v>
      </c>
      <c r="C5877">
        <v>2.7730000000000001</v>
      </c>
      <c r="D5877">
        <v>-2.1999999999999797E-2</v>
      </c>
      <c r="E5877" t="e">
        <f t="shared" si="182"/>
        <v>#N/A</v>
      </c>
      <c r="F5877" t="e">
        <f t="shared" si="183"/>
        <v>#N/A</v>
      </c>
    </row>
    <row r="5878" spans="1:6" x14ac:dyDescent="0.25">
      <c r="A5878" s="2">
        <v>44229</v>
      </c>
      <c r="B5878">
        <v>2.3130000000000002</v>
      </c>
      <c r="C5878">
        <v>2.7749999999999999</v>
      </c>
      <c r="D5878">
        <v>0.46199999999999974</v>
      </c>
      <c r="E5878">
        <f t="shared" si="182"/>
        <v>1.9999999999997797E-3</v>
      </c>
      <c r="F5878">
        <f t="shared" si="183"/>
        <v>0.48399999999999954</v>
      </c>
    </row>
    <row r="5879" spans="1:6" x14ac:dyDescent="0.25">
      <c r="A5879" s="2">
        <v>44230</v>
      </c>
      <c r="B5879">
        <v>1.859</v>
      </c>
      <c r="C5879">
        <v>2.7759999999999998</v>
      </c>
      <c r="D5879">
        <v>0.91699999999999982</v>
      </c>
      <c r="E5879">
        <f t="shared" si="182"/>
        <v>9.9999999999988987E-4</v>
      </c>
      <c r="F5879">
        <f t="shared" si="183"/>
        <v>0.45500000000000007</v>
      </c>
    </row>
    <row r="5880" spans="1:6" x14ac:dyDescent="0.25">
      <c r="A5880" s="2">
        <v>44231</v>
      </c>
      <c r="B5880">
        <v>2.0750000000000002</v>
      </c>
      <c r="C5880">
        <v>2.7759999999999998</v>
      </c>
      <c r="D5880">
        <v>0.70099999999999962</v>
      </c>
      <c r="E5880">
        <f t="shared" si="182"/>
        <v>0</v>
      </c>
      <c r="F5880">
        <f t="shared" si="183"/>
        <v>-0.21600000000000019</v>
      </c>
    </row>
    <row r="5881" spans="1:6" x14ac:dyDescent="0.25">
      <c r="A5881" s="2">
        <v>44232</v>
      </c>
      <c r="B5881">
        <v>1.909</v>
      </c>
      <c r="C5881">
        <v>2.7789999999999999</v>
      </c>
      <c r="D5881">
        <v>0.86999999999999988</v>
      </c>
      <c r="E5881">
        <f t="shared" si="182"/>
        <v>3.0000000000001137E-3</v>
      </c>
      <c r="F5881">
        <f t="shared" si="183"/>
        <v>0.16900000000000026</v>
      </c>
    </row>
    <row r="5882" spans="1:6" x14ac:dyDescent="0.25">
      <c r="A5882" s="2">
        <v>44233</v>
      </c>
      <c r="B5882" t="e">
        <v>#N/A</v>
      </c>
      <c r="C5882" t="e">
        <v>#N/A</v>
      </c>
      <c r="D5882" t="e">
        <v>#N/A</v>
      </c>
      <c r="E5882" t="e">
        <f t="shared" si="182"/>
        <v>#N/A</v>
      </c>
      <c r="F5882" t="e">
        <f t="shared" si="183"/>
        <v>#N/A</v>
      </c>
    </row>
    <row r="5883" spans="1:6" x14ac:dyDescent="0.25">
      <c r="A5883" s="2">
        <v>44234</v>
      </c>
      <c r="B5883">
        <v>1.573</v>
      </c>
      <c r="C5883">
        <v>2.78</v>
      </c>
      <c r="D5883">
        <v>1.2069999999999999</v>
      </c>
      <c r="E5883" t="e">
        <f t="shared" si="182"/>
        <v>#N/A</v>
      </c>
      <c r="F5883" t="e">
        <f t="shared" si="183"/>
        <v>#N/A</v>
      </c>
    </row>
    <row r="5884" spans="1:6" x14ac:dyDescent="0.25">
      <c r="A5884" s="2">
        <v>44235</v>
      </c>
      <c r="B5884">
        <v>1.9059999999999999</v>
      </c>
      <c r="C5884">
        <v>2.7909999999999999</v>
      </c>
      <c r="D5884">
        <v>0.88500000000000001</v>
      </c>
      <c r="E5884">
        <f t="shared" si="182"/>
        <v>1.1000000000000121E-2</v>
      </c>
      <c r="F5884">
        <f t="shared" si="183"/>
        <v>-0.32199999999999984</v>
      </c>
    </row>
    <row r="5885" spans="1:6" x14ac:dyDescent="0.25">
      <c r="A5885" s="2">
        <v>44236</v>
      </c>
      <c r="B5885">
        <v>1.772</v>
      </c>
      <c r="C5885">
        <v>2.8079999999999998</v>
      </c>
      <c r="D5885">
        <v>1.0359999999999998</v>
      </c>
      <c r="E5885">
        <f t="shared" si="182"/>
        <v>1.6999999999999904E-2</v>
      </c>
      <c r="F5885">
        <f t="shared" si="183"/>
        <v>0.1509999999999998</v>
      </c>
    </row>
    <row r="5886" spans="1:6" x14ac:dyDescent="0.25">
      <c r="A5886" s="2">
        <v>44237</v>
      </c>
      <c r="B5886">
        <v>1.925</v>
      </c>
      <c r="C5886">
        <v>2.8119999999999998</v>
      </c>
      <c r="D5886">
        <v>0.88699999999999979</v>
      </c>
      <c r="E5886">
        <f t="shared" si="182"/>
        <v>4.0000000000000036E-3</v>
      </c>
      <c r="F5886">
        <f t="shared" si="183"/>
        <v>-0.14900000000000002</v>
      </c>
    </row>
    <row r="5887" spans="1:6" x14ac:dyDescent="0.25">
      <c r="A5887" s="2">
        <v>44238</v>
      </c>
      <c r="B5887" t="e">
        <v>#N/A</v>
      </c>
      <c r="C5887" t="e">
        <v>#N/A</v>
      </c>
      <c r="D5887" t="e">
        <v>#N/A</v>
      </c>
      <c r="E5887" t="e">
        <f t="shared" si="182"/>
        <v>#N/A</v>
      </c>
      <c r="F5887" t="e">
        <f t="shared" si="183"/>
        <v>#N/A</v>
      </c>
    </row>
    <row r="5888" spans="1:6" x14ac:dyDescent="0.25">
      <c r="A5888" s="2">
        <v>44239</v>
      </c>
      <c r="B5888" t="e">
        <v>#N/A</v>
      </c>
      <c r="C5888" t="e">
        <v>#N/A</v>
      </c>
      <c r="D5888" t="e">
        <v>#N/A</v>
      </c>
      <c r="E5888" t="e">
        <f t="shared" si="182"/>
        <v>#N/A</v>
      </c>
      <c r="F5888" t="e">
        <f t="shared" si="183"/>
        <v>#N/A</v>
      </c>
    </row>
    <row r="5889" spans="1:6" x14ac:dyDescent="0.25">
      <c r="A5889" s="2">
        <v>44240</v>
      </c>
      <c r="B5889" t="e">
        <v>#N/A</v>
      </c>
      <c r="C5889" t="e">
        <v>#N/A</v>
      </c>
      <c r="D5889" t="e">
        <v>#N/A</v>
      </c>
      <c r="E5889" t="e">
        <f t="shared" si="182"/>
        <v>#N/A</v>
      </c>
      <c r="F5889" t="e">
        <f t="shared" si="183"/>
        <v>#N/A</v>
      </c>
    </row>
    <row r="5890" spans="1:6" x14ac:dyDescent="0.25">
      <c r="A5890" s="2">
        <v>44241</v>
      </c>
      <c r="B5890" t="e">
        <v>#N/A</v>
      </c>
      <c r="C5890" t="e">
        <v>#N/A</v>
      </c>
      <c r="D5890" t="e">
        <v>#N/A</v>
      </c>
      <c r="E5890" t="e">
        <f t="shared" si="182"/>
        <v>#N/A</v>
      </c>
      <c r="F5890" t="e">
        <f t="shared" si="183"/>
        <v>#N/A</v>
      </c>
    </row>
    <row r="5891" spans="1:6" x14ac:dyDescent="0.25">
      <c r="A5891" s="2">
        <v>44242</v>
      </c>
      <c r="B5891" t="e">
        <v>#N/A</v>
      </c>
      <c r="C5891" t="e">
        <v>#N/A</v>
      </c>
      <c r="D5891" t="e">
        <v>#N/A</v>
      </c>
      <c r="E5891" t="e">
        <f t="shared" si="182"/>
        <v>#N/A</v>
      </c>
      <c r="F5891" t="e">
        <f t="shared" si="183"/>
        <v>#N/A</v>
      </c>
    </row>
    <row r="5892" spans="1:6" x14ac:dyDescent="0.25">
      <c r="A5892" s="2">
        <v>44243</v>
      </c>
      <c r="B5892" t="e">
        <v>#N/A</v>
      </c>
      <c r="C5892" t="e">
        <v>#N/A</v>
      </c>
      <c r="D5892" t="e">
        <v>#N/A</v>
      </c>
      <c r="E5892" t="e">
        <f t="shared" ref="E5892:E5955" si="184">C5892-C5891</f>
        <v>#N/A</v>
      </c>
      <c r="F5892" t="e">
        <f t="shared" ref="F5892:F5955" si="185">D5892-D5891</f>
        <v>#N/A</v>
      </c>
    </row>
    <row r="5893" spans="1:6" x14ac:dyDescent="0.25">
      <c r="A5893" s="2">
        <v>44244</v>
      </c>
      <c r="B5893" t="e">
        <v>#N/A</v>
      </c>
      <c r="C5893" t="e">
        <v>#N/A</v>
      </c>
      <c r="D5893" t="e">
        <v>#N/A</v>
      </c>
      <c r="E5893" t="e">
        <f t="shared" si="184"/>
        <v>#N/A</v>
      </c>
      <c r="F5893" t="e">
        <f t="shared" si="185"/>
        <v>#N/A</v>
      </c>
    </row>
    <row r="5894" spans="1:6" x14ac:dyDescent="0.25">
      <c r="A5894" s="2">
        <v>44245</v>
      </c>
      <c r="B5894">
        <v>2.3410000000000002</v>
      </c>
      <c r="C5894">
        <v>2.8149999999999999</v>
      </c>
      <c r="D5894">
        <v>0.47399999999999975</v>
      </c>
      <c r="E5894" t="e">
        <f t="shared" si="184"/>
        <v>#N/A</v>
      </c>
      <c r="F5894" t="e">
        <f t="shared" si="185"/>
        <v>#N/A</v>
      </c>
    </row>
    <row r="5895" spans="1:6" x14ac:dyDescent="0.25">
      <c r="A5895" s="2">
        <v>44246</v>
      </c>
      <c r="B5895">
        <v>1.8859999999999999</v>
      </c>
      <c r="C5895">
        <v>2.8239999999999998</v>
      </c>
      <c r="D5895">
        <v>0.93799999999999994</v>
      </c>
      <c r="E5895">
        <f t="shared" si="184"/>
        <v>8.999999999999897E-3</v>
      </c>
      <c r="F5895">
        <f t="shared" si="185"/>
        <v>0.46400000000000019</v>
      </c>
    </row>
    <row r="5896" spans="1:6" x14ac:dyDescent="0.25">
      <c r="A5896" s="2">
        <v>44247</v>
      </c>
      <c r="B5896">
        <v>1.4570000000000001</v>
      </c>
      <c r="C5896">
        <v>2.8319999999999999</v>
      </c>
      <c r="D5896">
        <v>1.3749999999999998</v>
      </c>
      <c r="E5896">
        <f t="shared" si="184"/>
        <v>8.0000000000000071E-3</v>
      </c>
      <c r="F5896">
        <f t="shared" si="185"/>
        <v>0.43699999999999983</v>
      </c>
    </row>
    <row r="5897" spans="1:6" x14ac:dyDescent="0.25">
      <c r="A5897" s="2">
        <v>44248</v>
      </c>
      <c r="B5897" t="e">
        <v>#N/A</v>
      </c>
      <c r="C5897" t="e">
        <v>#N/A</v>
      </c>
      <c r="D5897" t="e">
        <v>#N/A</v>
      </c>
      <c r="E5897" t="e">
        <f t="shared" si="184"/>
        <v>#N/A</v>
      </c>
      <c r="F5897" t="e">
        <f t="shared" si="185"/>
        <v>#N/A</v>
      </c>
    </row>
    <row r="5898" spans="1:6" x14ac:dyDescent="0.25">
      <c r="A5898" s="2">
        <v>44249</v>
      </c>
      <c r="B5898">
        <v>1.512</v>
      </c>
      <c r="C5898">
        <v>2.8450000000000002</v>
      </c>
      <c r="D5898">
        <v>1.3330000000000002</v>
      </c>
      <c r="E5898" t="e">
        <f t="shared" si="184"/>
        <v>#N/A</v>
      </c>
      <c r="F5898" t="e">
        <f t="shared" si="185"/>
        <v>#N/A</v>
      </c>
    </row>
    <row r="5899" spans="1:6" x14ac:dyDescent="0.25">
      <c r="A5899" s="2">
        <v>44250</v>
      </c>
      <c r="B5899">
        <v>1.984</v>
      </c>
      <c r="C5899">
        <v>2.8479999999999999</v>
      </c>
      <c r="D5899">
        <v>0.86399999999999988</v>
      </c>
      <c r="E5899">
        <f t="shared" si="184"/>
        <v>2.9999999999996696E-3</v>
      </c>
      <c r="F5899">
        <f t="shared" si="185"/>
        <v>-0.46900000000000031</v>
      </c>
    </row>
    <row r="5900" spans="1:6" x14ac:dyDescent="0.25">
      <c r="A5900" s="2">
        <v>44251</v>
      </c>
      <c r="B5900">
        <v>1.512</v>
      </c>
      <c r="C5900">
        <v>2.843</v>
      </c>
      <c r="D5900">
        <v>1.331</v>
      </c>
      <c r="E5900">
        <f t="shared" si="184"/>
        <v>-4.9999999999998934E-3</v>
      </c>
      <c r="F5900">
        <f t="shared" si="185"/>
        <v>0.46700000000000008</v>
      </c>
    </row>
    <row r="5901" spans="1:6" x14ac:dyDescent="0.25">
      <c r="A5901" s="2">
        <v>44252</v>
      </c>
      <c r="B5901">
        <v>1.7030000000000001</v>
      </c>
      <c r="C5901">
        <v>2.8359999999999999</v>
      </c>
      <c r="D5901">
        <v>1.1329999999999998</v>
      </c>
      <c r="E5901">
        <f t="shared" si="184"/>
        <v>-7.0000000000001172E-3</v>
      </c>
      <c r="F5901">
        <f t="shared" si="185"/>
        <v>-0.19800000000000018</v>
      </c>
    </row>
    <row r="5902" spans="1:6" x14ac:dyDescent="0.25">
      <c r="A5902" s="2">
        <v>44253</v>
      </c>
      <c r="B5902">
        <v>2.0920000000000001</v>
      </c>
      <c r="C5902">
        <v>2.8330000000000002</v>
      </c>
      <c r="D5902">
        <v>0.7410000000000001</v>
      </c>
      <c r="E5902">
        <f t="shared" si="184"/>
        <v>-2.9999999999996696E-3</v>
      </c>
      <c r="F5902">
        <f t="shared" si="185"/>
        <v>-0.39199999999999968</v>
      </c>
    </row>
    <row r="5903" spans="1:6" x14ac:dyDescent="0.25">
      <c r="A5903" s="2">
        <v>44254</v>
      </c>
      <c r="B5903" t="e">
        <v>#N/A</v>
      </c>
      <c r="C5903" t="e">
        <v>#N/A</v>
      </c>
      <c r="D5903" t="e">
        <v>#N/A</v>
      </c>
      <c r="E5903" t="e">
        <f t="shared" si="184"/>
        <v>#N/A</v>
      </c>
      <c r="F5903" t="e">
        <f t="shared" si="185"/>
        <v>#N/A</v>
      </c>
    </row>
    <row r="5904" spans="1:6" x14ac:dyDescent="0.25">
      <c r="A5904" s="2">
        <v>44255</v>
      </c>
      <c r="B5904" t="e">
        <v>#N/A</v>
      </c>
      <c r="C5904" t="e">
        <v>#N/A</v>
      </c>
      <c r="D5904" t="e">
        <v>#N/A</v>
      </c>
      <c r="E5904" t="e">
        <f t="shared" si="184"/>
        <v>#N/A</v>
      </c>
      <c r="F5904" t="e">
        <f t="shared" si="185"/>
        <v>#N/A</v>
      </c>
    </row>
    <row r="5905" spans="1:6" x14ac:dyDescent="0.25">
      <c r="A5905" s="2">
        <v>44256</v>
      </c>
      <c r="B5905">
        <v>2.1539999999999999</v>
      </c>
      <c r="C5905">
        <v>2.8130000000000002</v>
      </c>
      <c r="D5905">
        <v>0.65900000000000025</v>
      </c>
      <c r="E5905" t="e">
        <f t="shared" si="184"/>
        <v>#N/A</v>
      </c>
      <c r="F5905" t="e">
        <f t="shared" si="185"/>
        <v>#N/A</v>
      </c>
    </row>
    <row r="5906" spans="1:6" x14ac:dyDescent="0.25">
      <c r="A5906" s="2">
        <v>44257</v>
      </c>
      <c r="B5906">
        <v>1.7749999999999999</v>
      </c>
      <c r="C5906">
        <v>2.8039999999999998</v>
      </c>
      <c r="D5906">
        <v>1.0289999999999999</v>
      </c>
      <c r="E5906">
        <f t="shared" si="184"/>
        <v>-9.0000000000003411E-3</v>
      </c>
      <c r="F5906">
        <f t="shared" si="185"/>
        <v>0.36999999999999966</v>
      </c>
    </row>
    <row r="5907" spans="1:6" x14ac:dyDescent="0.25">
      <c r="A5907" s="2">
        <v>44258</v>
      </c>
      <c r="B5907">
        <v>1.4710000000000001</v>
      </c>
      <c r="C5907">
        <v>2.794</v>
      </c>
      <c r="D5907">
        <v>1.323</v>
      </c>
      <c r="E5907">
        <f t="shared" si="184"/>
        <v>-9.9999999999997868E-3</v>
      </c>
      <c r="F5907">
        <f t="shared" si="185"/>
        <v>0.29400000000000004</v>
      </c>
    </row>
    <row r="5908" spans="1:6" x14ac:dyDescent="0.25">
      <c r="A5908" s="2">
        <v>44259</v>
      </c>
      <c r="B5908">
        <v>1.9259999999999999</v>
      </c>
      <c r="C5908">
        <v>2.7810000000000001</v>
      </c>
      <c r="D5908">
        <v>0.8550000000000002</v>
      </c>
      <c r="E5908">
        <f t="shared" si="184"/>
        <v>-1.2999999999999901E-2</v>
      </c>
      <c r="F5908">
        <f t="shared" si="185"/>
        <v>-0.46799999999999975</v>
      </c>
    </row>
    <row r="5909" spans="1:6" x14ac:dyDescent="0.25">
      <c r="A5909" s="2">
        <v>44260</v>
      </c>
      <c r="B5909">
        <v>1.5649999999999999</v>
      </c>
      <c r="C5909">
        <v>2.766</v>
      </c>
      <c r="D5909">
        <v>1.2010000000000001</v>
      </c>
      <c r="E5909">
        <f t="shared" si="184"/>
        <v>-1.5000000000000124E-2</v>
      </c>
      <c r="F5909">
        <f t="shared" si="185"/>
        <v>0.34599999999999986</v>
      </c>
    </row>
    <row r="5910" spans="1:6" x14ac:dyDescent="0.25">
      <c r="A5910" s="2">
        <v>44261</v>
      </c>
      <c r="B5910" t="e">
        <v>#N/A</v>
      </c>
      <c r="C5910" t="e">
        <v>#N/A</v>
      </c>
      <c r="D5910" t="e">
        <v>#N/A</v>
      </c>
      <c r="E5910" t="e">
        <f t="shared" si="184"/>
        <v>#N/A</v>
      </c>
      <c r="F5910" t="e">
        <f t="shared" si="185"/>
        <v>#N/A</v>
      </c>
    </row>
    <row r="5911" spans="1:6" x14ac:dyDescent="0.25">
      <c r="A5911" s="2">
        <v>44262</v>
      </c>
      <c r="B5911" t="e">
        <v>#N/A</v>
      </c>
      <c r="C5911" t="e">
        <v>#N/A</v>
      </c>
      <c r="D5911" t="e">
        <v>#N/A</v>
      </c>
      <c r="E5911" t="e">
        <f t="shared" si="184"/>
        <v>#N/A</v>
      </c>
      <c r="F5911" t="e">
        <f t="shared" si="185"/>
        <v>#N/A</v>
      </c>
    </row>
    <row r="5912" spans="1:6" x14ac:dyDescent="0.25">
      <c r="A5912" s="2">
        <v>44263</v>
      </c>
      <c r="B5912">
        <v>1.704</v>
      </c>
      <c r="C5912">
        <v>2.7490000000000001</v>
      </c>
      <c r="D5912">
        <v>1.0450000000000002</v>
      </c>
      <c r="E5912" t="e">
        <f t="shared" si="184"/>
        <v>#N/A</v>
      </c>
      <c r="F5912" t="e">
        <f t="shared" si="185"/>
        <v>#N/A</v>
      </c>
    </row>
    <row r="5913" spans="1:6" x14ac:dyDescent="0.25">
      <c r="A5913" s="2">
        <v>44264</v>
      </c>
      <c r="B5913">
        <v>2.024</v>
      </c>
      <c r="C5913">
        <v>2.74</v>
      </c>
      <c r="D5913">
        <v>0.71600000000000019</v>
      </c>
      <c r="E5913">
        <f t="shared" si="184"/>
        <v>-8.999999999999897E-3</v>
      </c>
      <c r="F5913">
        <f t="shared" si="185"/>
        <v>-0.32899999999999996</v>
      </c>
    </row>
    <row r="5914" spans="1:6" x14ac:dyDescent="0.25">
      <c r="A5914" s="2">
        <v>44265</v>
      </c>
      <c r="B5914">
        <v>1.7470000000000001</v>
      </c>
      <c r="C5914">
        <v>2.7370000000000001</v>
      </c>
      <c r="D5914">
        <v>0.99</v>
      </c>
      <c r="E5914">
        <f t="shared" si="184"/>
        <v>-3.0000000000001137E-3</v>
      </c>
      <c r="F5914">
        <f t="shared" si="185"/>
        <v>0.2739999999999998</v>
      </c>
    </row>
    <row r="5915" spans="1:6" x14ac:dyDescent="0.25">
      <c r="A5915" s="2">
        <v>44266</v>
      </c>
      <c r="B5915">
        <v>1.796</v>
      </c>
      <c r="C5915">
        <v>2.7330000000000001</v>
      </c>
      <c r="D5915">
        <v>0.93700000000000006</v>
      </c>
      <c r="E5915">
        <f t="shared" si="184"/>
        <v>-4.0000000000000036E-3</v>
      </c>
      <c r="F5915">
        <f t="shared" si="185"/>
        <v>-5.2999999999999936E-2</v>
      </c>
    </row>
    <row r="5916" spans="1:6" x14ac:dyDescent="0.25">
      <c r="A5916" s="2">
        <v>44267</v>
      </c>
      <c r="B5916">
        <v>1.7869999999999999</v>
      </c>
      <c r="C5916">
        <v>2.7189999999999999</v>
      </c>
      <c r="D5916">
        <v>0.93199999999999994</v>
      </c>
      <c r="E5916">
        <f t="shared" si="184"/>
        <v>-1.4000000000000234E-2</v>
      </c>
      <c r="F5916">
        <f t="shared" si="185"/>
        <v>-5.0000000000001155E-3</v>
      </c>
    </row>
    <row r="5917" spans="1:6" x14ac:dyDescent="0.25">
      <c r="A5917" s="2">
        <v>44268</v>
      </c>
      <c r="B5917" t="e">
        <v>#N/A</v>
      </c>
      <c r="C5917" t="e">
        <v>#N/A</v>
      </c>
      <c r="D5917" t="e">
        <v>#N/A</v>
      </c>
      <c r="E5917" t="e">
        <f t="shared" si="184"/>
        <v>#N/A</v>
      </c>
      <c r="F5917" t="e">
        <f t="shared" si="185"/>
        <v>#N/A</v>
      </c>
    </row>
    <row r="5918" spans="1:6" x14ac:dyDescent="0.25">
      <c r="A5918" s="2">
        <v>44269</v>
      </c>
      <c r="B5918" t="e">
        <v>#N/A</v>
      </c>
      <c r="C5918" t="e">
        <v>#N/A</v>
      </c>
      <c r="D5918" t="e">
        <v>#N/A</v>
      </c>
      <c r="E5918" t="e">
        <f t="shared" si="184"/>
        <v>#N/A</v>
      </c>
      <c r="F5918" t="e">
        <f t="shared" si="185"/>
        <v>#N/A</v>
      </c>
    </row>
    <row r="5919" spans="1:6" x14ac:dyDescent="0.25">
      <c r="A5919" s="2">
        <v>44270</v>
      </c>
      <c r="B5919">
        <v>2.2450000000000001</v>
      </c>
      <c r="C5919">
        <v>2.7090000000000001</v>
      </c>
      <c r="D5919">
        <v>0.46399999999999997</v>
      </c>
      <c r="E5919" t="e">
        <f t="shared" si="184"/>
        <v>#N/A</v>
      </c>
      <c r="F5919" t="e">
        <f t="shared" si="185"/>
        <v>#N/A</v>
      </c>
    </row>
    <row r="5920" spans="1:6" x14ac:dyDescent="0.25">
      <c r="A5920" s="2">
        <v>44271</v>
      </c>
      <c r="B5920">
        <v>2.14</v>
      </c>
      <c r="C5920">
        <v>2.7050000000000001</v>
      </c>
      <c r="D5920">
        <v>0.56499999999999995</v>
      </c>
      <c r="E5920">
        <f t="shared" si="184"/>
        <v>-4.0000000000000036E-3</v>
      </c>
      <c r="F5920">
        <f t="shared" si="185"/>
        <v>0.10099999999999998</v>
      </c>
    </row>
    <row r="5921" spans="1:6" x14ac:dyDescent="0.25">
      <c r="A5921" s="2">
        <v>44272</v>
      </c>
      <c r="B5921">
        <v>1.968</v>
      </c>
      <c r="C5921">
        <v>2.7040000000000002</v>
      </c>
      <c r="D5921">
        <v>0.73600000000000021</v>
      </c>
      <c r="E5921">
        <f t="shared" si="184"/>
        <v>-9.9999999999988987E-4</v>
      </c>
      <c r="F5921">
        <f t="shared" si="185"/>
        <v>0.17100000000000026</v>
      </c>
    </row>
    <row r="5922" spans="1:6" x14ac:dyDescent="0.25">
      <c r="A5922" s="2">
        <v>44273</v>
      </c>
      <c r="B5922">
        <v>2.206</v>
      </c>
      <c r="C5922">
        <v>2.7029999999999998</v>
      </c>
      <c r="D5922">
        <v>0.49699999999999989</v>
      </c>
      <c r="E5922">
        <f t="shared" si="184"/>
        <v>-1.000000000000334E-3</v>
      </c>
      <c r="F5922">
        <f t="shared" si="185"/>
        <v>-0.23900000000000032</v>
      </c>
    </row>
    <row r="5923" spans="1:6" x14ac:dyDescent="0.25">
      <c r="A5923" s="2">
        <v>44274</v>
      </c>
      <c r="B5923">
        <v>2.1349999999999998</v>
      </c>
      <c r="C5923">
        <v>2.698</v>
      </c>
      <c r="D5923">
        <v>0.56300000000000017</v>
      </c>
      <c r="E5923">
        <f t="shared" si="184"/>
        <v>-4.9999999999998934E-3</v>
      </c>
      <c r="F5923">
        <f t="shared" si="185"/>
        <v>6.6000000000000281E-2</v>
      </c>
    </row>
    <row r="5924" spans="1:6" x14ac:dyDescent="0.25">
      <c r="A5924" s="2">
        <v>44275</v>
      </c>
      <c r="B5924" t="e">
        <v>#N/A</v>
      </c>
      <c r="C5924" t="e">
        <v>#N/A</v>
      </c>
      <c r="D5924" t="e">
        <v>#N/A</v>
      </c>
      <c r="E5924" t="e">
        <f t="shared" si="184"/>
        <v>#N/A</v>
      </c>
      <c r="F5924" t="e">
        <f t="shared" si="185"/>
        <v>#N/A</v>
      </c>
    </row>
    <row r="5925" spans="1:6" x14ac:dyDescent="0.25">
      <c r="A5925" s="2">
        <v>44276</v>
      </c>
      <c r="B5925" t="e">
        <v>#N/A</v>
      </c>
      <c r="C5925" t="e">
        <v>#N/A</v>
      </c>
      <c r="D5925" t="e">
        <v>#N/A</v>
      </c>
      <c r="E5925" t="e">
        <f t="shared" si="184"/>
        <v>#N/A</v>
      </c>
      <c r="F5925" t="e">
        <f t="shared" si="185"/>
        <v>#N/A</v>
      </c>
    </row>
    <row r="5926" spans="1:6" x14ac:dyDescent="0.25">
      <c r="A5926" s="2">
        <v>44277</v>
      </c>
      <c r="B5926">
        <v>2.052</v>
      </c>
      <c r="C5926">
        <v>2.694</v>
      </c>
      <c r="D5926">
        <v>0.6419999999999999</v>
      </c>
      <c r="E5926" t="e">
        <f t="shared" si="184"/>
        <v>#N/A</v>
      </c>
      <c r="F5926" t="e">
        <f t="shared" si="185"/>
        <v>#N/A</v>
      </c>
    </row>
    <row r="5927" spans="1:6" x14ac:dyDescent="0.25">
      <c r="A5927" s="2">
        <v>44278</v>
      </c>
      <c r="B5927">
        <v>1.976</v>
      </c>
      <c r="C5927">
        <v>2.6890000000000001</v>
      </c>
      <c r="D5927">
        <v>0.71300000000000008</v>
      </c>
      <c r="E5927">
        <f t="shared" si="184"/>
        <v>-4.9999999999998934E-3</v>
      </c>
      <c r="F5927">
        <f t="shared" si="185"/>
        <v>7.1000000000000174E-2</v>
      </c>
    </row>
    <row r="5928" spans="1:6" x14ac:dyDescent="0.25">
      <c r="A5928" s="2">
        <v>44279</v>
      </c>
      <c r="B5928">
        <v>1.8220000000000001</v>
      </c>
      <c r="C5928">
        <v>2.681</v>
      </c>
      <c r="D5928">
        <v>0.85899999999999999</v>
      </c>
      <c r="E5928">
        <f t="shared" si="184"/>
        <v>-8.0000000000000071E-3</v>
      </c>
      <c r="F5928">
        <f t="shared" si="185"/>
        <v>0.14599999999999991</v>
      </c>
    </row>
    <row r="5929" spans="1:6" x14ac:dyDescent="0.25">
      <c r="A5929" s="2">
        <v>44280</v>
      </c>
      <c r="B5929">
        <v>2.0289999999999999</v>
      </c>
      <c r="C5929">
        <v>2.6684999999999999</v>
      </c>
      <c r="D5929">
        <v>0.63949999999999996</v>
      </c>
      <c r="E5929">
        <f t="shared" si="184"/>
        <v>-1.2500000000000178E-2</v>
      </c>
      <c r="F5929">
        <f t="shared" si="185"/>
        <v>-0.21950000000000003</v>
      </c>
    </row>
    <row r="5930" spans="1:6" x14ac:dyDescent="0.25">
      <c r="A5930" s="2">
        <v>44281</v>
      </c>
      <c r="B5930">
        <v>1.762</v>
      </c>
      <c r="C5930">
        <v>2.65</v>
      </c>
      <c r="D5930">
        <v>0.8879999999999999</v>
      </c>
      <c r="E5930">
        <f t="shared" si="184"/>
        <v>-1.8499999999999961E-2</v>
      </c>
      <c r="F5930">
        <f t="shared" si="185"/>
        <v>0.24849999999999994</v>
      </c>
    </row>
    <row r="5931" spans="1:6" x14ac:dyDescent="0.25">
      <c r="A5931" s="2">
        <v>44282</v>
      </c>
      <c r="B5931" t="e">
        <v>#N/A</v>
      </c>
      <c r="C5931" t="e">
        <v>#N/A</v>
      </c>
      <c r="D5931" t="e">
        <v>#N/A</v>
      </c>
      <c r="E5931" t="e">
        <f t="shared" si="184"/>
        <v>#N/A</v>
      </c>
      <c r="F5931" t="e">
        <f t="shared" si="185"/>
        <v>#N/A</v>
      </c>
    </row>
    <row r="5932" spans="1:6" x14ac:dyDescent="0.25">
      <c r="A5932" s="2">
        <v>44283</v>
      </c>
      <c r="B5932" t="e">
        <v>#N/A</v>
      </c>
      <c r="C5932" t="e">
        <v>#N/A</v>
      </c>
      <c r="D5932" t="e">
        <v>#N/A</v>
      </c>
      <c r="E5932" t="e">
        <f t="shared" si="184"/>
        <v>#N/A</v>
      </c>
      <c r="F5932" t="e">
        <f t="shared" si="185"/>
        <v>#N/A</v>
      </c>
    </row>
    <row r="5933" spans="1:6" x14ac:dyDescent="0.25">
      <c r="A5933" s="2">
        <v>44284</v>
      </c>
      <c r="B5933">
        <v>1.8140000000000001</v>
      </c>
      <c r="C5933">
        <v>2.6419999999999999</v>
      </c>
      <c r="D5933">
        <v>0.82799999999999985</v>
      </c>
      <c r="E5933" t="e">
        <f t="shared" si="184"/>
        <v>#N/A</v>
      </c>
      <c r="F5933" t="e">
        <f t="shared" si="185"/>
        <v>#N/A</v>
      </c>
    </row>
    <row r="5934" spans="1:6" x14ac:dyDescent="0.25">
      <c r="A5934" s="2">
        <v>44285</v>
      </c>
      <c r="B5934">
        <v>1.825</v>
      </c>
      <c r="C5934">
        <v>2.6389999999999998</v>
      </c>
      <c r="D5934">
        <v>0.81399999999999983</v>
      </c>
      <c r="E5934">
        <f t="shared" si="184"/>
        <v>-3.0000000000001137E-3</v>
      </c>
      <c r="F5934">
        <f t="shared" si="185"/>
        <v>-1.4000000000000012E-2</v>
      </c>
    </row>
    <row r="5935" spans="1:6" x14ac:dyDescent="0.25">
      <c r="A5935" s="2">
        <v>44286</v>
      </c>
      <c r="B5935">
        <v>2.1240000000000001</v>
      </c>
      <c r="C5935">
        <v>2.6349999999999998</v>
      </c>
      <c r="D5935">
        <v>0.51099999999999968</v>
      </c>
      <c r="E5935">
        <f t="shared" si="184"/>
        <v>-4.0000000000000036E-3</v>
      </c>
      <c r="F5935">
        <f t="shared" si="185"/>
        <v>-0.30300000000000016</v>
      </c>
    </row>
    <row r="5936" spans="1:6" x14ac:dyDescent="0.25">
      <c r="A5936" s="2">
        <v>44287</v>
      </c>
      <c r="B5936">
        <v>2.1429999999999998</v>
      </c>
      <c r="C5936">
        <v>2.6349999999999998</v>
      </c>
      <c r="D5936">
        <v>0.49199999999999999</v>
      </c>
      <c r="E5936">
        <f t="shared" si="184"/>
        <v>0</v>
      </c>
      <c r="F5936">
        <f t="shared" si="185"/>
        <v>-1.8999999999999684E-2</v>
      </c>
    </row>
    <row r="5937" spans="1:6" x14ac:dyDescent="0.25">
      <c r="A5937" s="2">
        <v>44288</v>
      </c>
      <c r="B5937">
        <v>1.734</v>
      </c>
      <c r="C5937">
        <v>2.6339999999999999</v>
      </c>
      <c r="D5937">
        <v>0.89999999999999991</v>
      </c>
      <c r="E5937">
        <f t="shared" si="184"/>
        <v>-9.9999999999988987E-4</v>
      </c>
      <c r="F5937">
        <f t="shared" si="185"/>
        <v>0.40799999999999992</v>
      </c>
    </row>
    <row r="5938" spans="1:6" x14ac:dyDescent="0.25">
      <c r="A5938" s="2">
        <v>44289</v>
      </c>
      <c r="B5938" t="e">
        <v>#N/A</v>
      </c>
      <c r="C5938" t="e">
        <v>#N/A</v>
      </c>
      <c r="D5938" t="e">
        <v>#N/A</v>
      </c>
      <c r="E5938" t="e">
        <f t="shared" si="184"/>
        <v>#N/A</v>
      </c>
      <c r="F5938" t="e">
        <f t="shared" si="185"/>
        <v>#N/A</v>
      </c>
    </row>
    <row r="5939" spans="1:6" x14ac:dyDescent="0.25">
      <c r="A5939" s="2">
        <v>44290</v>
      </c>
      <c r="B5939" t="e">
        <v>#N/A</v>
      </c>
      <c r="C5939" t="e">
        <v>#N/A</v>
      </c>
      <c r="D5939" t="e">
        <v>#N/A</v>
      </c>
      <c r="E5939" t="e">
        <f t="shared" si="184"/>
        <v>#N/A</v>
      </c>
      <c r="F5939" t="e">
        <f t="shared" si="185"/>
        <v>#N/A</v>
      </c>
    </row>
    <row r="5940" spans="1:6" x14ac:dyDescent="0.25">
      <c r="A5940" s="2">
        <v>44291</v>
      </c>
      <c r="B5940" t="e">
        <v>#N/A</v>
      </c>
      <c r="C5940" t="e">
        <v>#N/A</v>
      </c>
      <c r="D5940" t="e">
        <v>#N/A</v>
      </c>
      <c r="E5940" t="e">
        <f t="shared" si="184"/>
        <v>#N/A</v>
      </c>
      <c r="F5940" t="e">
        <f t="shared" si="185"/>
        <v>#N/A</v>
      </c>
    </row>
    <row r="5941" spans="1:6" x14ac:dyDescent="0.25">
      <c r="A5941" s="2">
        <v>44292</v>
      </c>
      <c r="B5941">
        <v>1.7649999999999999</v>
      </c>
      <c r="C5941">
        <v>2.629</v>
      </c>
      <c r="D5941">
        <v>0.8640000000000001</v>
      </c>
      <c r="E5941" t="e">
        <f t="shared" si="184"/>
        <v>#N/A</v>
      </c>
      <c r="F5941" t="e">
        <f t="shared" si="185"/>
        <v>#N/A</v>
      </c>
    </row>
    <row r="5942" spans="1:6" x14ac:dyDescent="0.25">
      <c r="A5942" s="2">
        <v>44293</v>
      </c>
      <c r="B5942">
        <v>1.8240000000000001</v>
      </c>
      <c r="C5942">
        <v>2.62</v>
      </c>
      <c r="D5942">
        <v>0.79600000000000004</v>
      </c>
      <c r="E5942">
        <f t="shared" si="184"/>
        <v>-8.999999999999897E-3</v>
      </c>
      <c r="F5942">
        <f t="shared" si="185"/>
        <v>-6.800000000000006E-2</v>
      </c>
    </row>
    <row r="5943" spans="1:6" x14ac:dyDescent="0.25">
      <c r="A5943" s="2">
        <v>44294</v>
      </c>
      <c r="B5943">
        <v>1.76</v>
      </c>
      <c r="C5943">
        <v>2.6150000000000002</v>
      </c>
      <c r="D5943">
        <v>0.8550000000000002</v>
      </c>
      <c r="E5943">
        <f t="shared" si="184"/>
        <v>-4.9999999999998934E-3</v>
      </c>
      <c r="F5943">
        <f t="shared" si="185"/>
        <v>5.9000000000000163E-2</v>
      </c>
    </row>
    <row r="5944" spans="1:6" x14ac:dyDescent="0.25">
      <c r="A5944" s="2">
        <v>44295</v>
      </c>
      <c r="B5944">
        <v>1.784</v>
      </c>
      <c r="C5944">
        <v>2.6120000000000001</v>
      </c>
      <c r="D5944">
        <v>0.82800000000000007</v>
      </c>
      <c r="E5944">
        <f t="shared" si="184"/>
        <v>-3.0000000000001137E-3</v>
      </c>
      <c r="F5944">
        <f t="shared" si="185"/>
        <v>-2.7000000000000135E-2</v>
      </c>
    </row>
    <row r="5945" spans="1:6" x14ac:dyDescent="0.25">
      <c r="A5945" s="2">
        <v>44296</v>
      </c>
      <c r="B5945" t="e">
        <v>#N/A</v>
      </c>
      <c r="C5945" t="e">
        <v>#N/A</v>
      </c>
      <c r="D5945" t="e">
        <v>#N/A</v>
      </c>
      <c r="E5945" t="e">
        <f t="shared" si="184"/>
        <v>#N/A</v>
      </c>
      <c r="F5945" t="e">
        <f t="shared" si="185"/>
        <v>#N/A</v>
      </c>
    </row>
    <row r="5946" spans="1:6" x14ac:dyDescent="0.25">
      <c r="A5946" s="2">
        <v>44297</v>
      </c>
      <c r="B5946" t="e">
        <v>#N/A</v>
      </c>
      <c r="C5946" t="e">
        <v>#N/A</v>
      </c>
      <c r="D5946" t="e">
        <v>#N/A</v>
      </c>
      <c r="E5946" t="e">
        <f t="shared" si="184"/>
        <v>#N/A</v>
      </c>
      <c r="F5946" t="e">
        <f t="shared" si="185"/>
        <v>#N/A</v>
      </c>
    </row>
    <row r="5947" spans="1:6" x14ac:dyDescent="0.25">
      <c r="A5947" s="2">
        <v>44298</v>
      </c>
      <c r="B5947">
        <v>1.792</v>
      </c>
      <c r="C5947">
        <v>2.6080000000000001</v>
      </c>
      <c r="D5947">
        <v>0.81600000000000006</v>
      </c>
      <c r="E5947" t="e">
        <f t="shared" si="184"/>
        <v>#N/A</v>
      </c>
      <c r="F5947" t="e">
        <f t="shared" si="185"/>
        <v>#N/A</v>
      </c>
    </row>
    <row r="5948" spans="1:6" x14ac:dyDescent="0.25">
      <c r="A5948" s="2">
        <v>44299</v>
      </c>
      <c r="B5948">
        <v>1.7809999999999999</v>
      </c>
      <c r="C5948">
        <v>2.605</v>
      </c>
      <c r="D5948">
        <v>0.82400000000000007</v>
      </c>
      <c r="E5948">
        <f t="shared" si="184"/>
        <v>-3.0000000000001137E-3</v>
      </c>
      <c r="F5948">
        <f t="shared" si="185"/>
        <v>8.0000000000000071E-3</v>
      </c>
    </row>
    <row r="5949" spans="1:6" x14ac:dyDescent="0.25">
      <c r="A5949" s="2">
        <v>44300</v>
      </c>
      <c r="B5949">
        <v>1.81</v>
      </c>
      <c r="C5949">
        <v>2.6030000000000002</v>
      </c>
      <c r="D5949">
        <v>0.79300000000000015</v>
      </c>
      <c r="E5949">
        <f t="shared" si="184"/>
        <v>-1.9999999999997797E-3</v>
      </c>
      <c r="F5949">
        <f t="shared" si="185"/>
        <v>-3.0999999999999917E-2</v>
      </c>
    </row>
    <row r="5950" spans="1:6" x14ac:dyDescent="0.25">
      <c r="A5950" s="2">
        <v>44301</v>
      </c>
      <c r="B5950">
        <v>1.81</v>
      </c>
      <c r="C5950">
        <v>2.6019999999999999</v>
      </c>
      <c r="D5950">
        <v>0.79199999999999982</v>
      </c>
      <c r="E5950">
        <f t="shared" si="184"/>
        <v>-1.000000000000334E-3</v>
      </c>
      <c r="F5950">
        <f t="shared" si="185"/>
        <v>-1.000000000000334E-3</v>
      </c>
    </row>
    <row r="5951" spans="1:6" x14ac:dyDescent="0.25">
      <c r="A5951" s="2">
        <v>44302</v>
      </c>
      <c r="B5951">
        <v>1.946</v>
      </c>
      <c r="C5951">
        <v>2.601</v>
      </c>
      <c r="D5951">
        <v>0.65500000000000003</v>
      </c>
      <c r="E5951">
        <f t="shared" si="184"/>
        <v>-9.9999999999988987E-4</v>
      </c>
      <c r="F5951">
        <f t="shared" si="185"/>
        <v>-0.13699999999999979</v>
      </c>
    </row>
    <row r="5952" spans="1:6" x14ac:dyDescent="0.25">
      <c r="A5952" s="2">
        <v>44303</v>
      </c>
      <c r="B5952" t="e">
        <v>#N/A</v>
      </c>
      <c r="C5952" t="e">
        <v>#N/A</v>
      </c>
      <c r="D5952" t="e">
        <v>#N/A</v>
      </c>
      <c r="E5952" t="e">
        <f t="shared" si="184"/>
        <v>#N/A</v>
      </c>
      <c r="F5952" t="e">
        <f t="shared" si="185"/>
        <v>#N/A</v>
      </c>
    </row>
    <row r="5953" spans="1:6" x14ac:dyDescent="0.25">
      <c r="A5953" s="2">
        <v>44304</v>
      </c>
      <c r="B5953" t="e">
        <v>#N/A</v>
      </c>
      <c r="C5953" t="e">
        <v>#N/A</v>
      </c>
      <c r="D5953" t="e">
        <v>#N/A</v>
      </c>
      <c r="E5953" t="e">
        <f t="shared" si="184"/>
        <v>#N/A</v>
      </c>
      <c r="F5953" t="e">
        <f t="shared" si="185"/>
        <v>#N/A</v>
      </c>
    </row>
    <row r="5954" spans="1:6" x14ac:dyDescent="0.25">
      <c r="A5954" s="2">
        <v>44305</v>
      </c>
      <c r="B5954">
        <v>2.1179999999999999</v>
      </c>
      <c r="C5954">
        <v>2.6</v>
      </c>
      <c r="D5954">
        <v>0.48200000000000021</v>
      </c>
      <c r="E5954" t="e">
        <f t="shared" si="184"/>
        <v>#N/A</v>
      </c>
      <c r="F5954" t="e">
        <f t="shared" si="185"/>
        <v>#N/A</v>
      </c>
    </row>
    <row r="5955" spans="1:6" x14ac:dyDescent="0.25">
      <c r="A5955" s="2">
        <v>44306</v>
      </c>
      <c r="B5955">
        <v>1.8540000000000001</v>
      </c>
      <c r="C5955">
        <v>2.6</v>
      </c>
      <c r="D5955">
        <v>0.746</v>
      </c>
      <c r="E5955">
        <f t="shared" si="184"/>
        <v>0</v>
      </c>
      <c r="F5955">
        <f t="shared" si="185"/>
        <v>0.26399999999999979</v>
      </c>
    </row>
    <row r="5956" spans="1:6" x14ac:dyDescent="0.25">
      <c r="A5956" s="2">
        <v>44307</v>
      </c>
      <c r="B5956">
        <v>1.8640000000000001</v>
      </c>
      <c r="C5956">
        <v>2.6</v>
      </c>
      <c r="D5956">
        <v>0.73599999999999999</v>
      </c>
      <c r="E5956">
        <f t="shared" ref="E5956:E6019" si="186">C5956-C5955</f>
        <v>0</v>
      </c>
      <c r="F5956">
        <f t="shared" ref="F5956:F6019" si="187">D5956-D5955</f>
        <v>-1.0000000000000009E-2</v>
      </c>
    </row>
    <row r="5957" spans="1:6" x14ac:dyDescent="0.25">
      <c r="A5957" s="2">
        <v>44308</v>
      </c>
      <c r="B5957">
        <v>2.1269999999999998</v>
      </c>
      <c r="C5957">
        <v>2.6</v>
      </c>
      <c r="D5957">
        <v>0.47300000000000031</v>
      </c>
      <c r="E5957">
        <f t="shared" si="186"/>
        <v>0</v>
      </c>
      <c r="F5957">
        <f t="shared" si="187"/>
        <v>-0.26299999999999968</v>
      </c>
    </row>
    <row r="5958" spans="1:6" x14ac:dyDescent="0.25">
      <c r="A5958" s="2">
        <v>44309</v>
      </c>
      <c r="B5958">
        <v>1.9419999999999999</v>
      </c>
      <c r="C5958">
        <v>2.6</v>
      </c>
      <c r="D5958">
        <v>0.65800000000000014</v>
      </c>
      <c r="E5958">
        <f t="shared" si="186"/>
        <v>0</v>
      </c>
      <c r="F5958">
        <f t="shared" si="187"/>
        <v>0.18499999999999983</v>
      </c>
    </row>
    <row r="5959" spans="1:6" x14ac:dyDescent="0.25">
      <c r="A5959" s="2">
        <v>44310</v>
      </c>
      <c r="B5959" t="e">
        <v>#N/A</v>
      </c>
      <c r="C5959" t="e">
        <v>#N/A</v>
      </c>
      <c r="D5959" t="e">
        <v>#N/A</v>
      </c>
      <c r="E5959" t="e">
        <f t="shared" si="186"/>
        <v>#N/A</v>
      </c>
      <c r="F5959" t="e">
        <f t="shared" si="187"/>
        <v>#N/A</v>
      </c>
    </row>
    <row r="5960" spans="1:6" x14ac:dyDescent="0.25">
      <c r="A5960" s="2">
        <v>44311</v>
      </c>
      <c r="B5960">
        <v>2.0179999999999998</v>
      </c>
      <c r="C5960">
        <v>2.5950000000000002</v>
      </c>
      <c r="D5960">
        <v>0.5770000000000004</v>
      </c>
      <c r="E5960" t="e">
        <f t="shared" si="186"/>
        <v>#N/A</v>
      </c>
      <c r="F5960" t="e">
        <f t="shared" si="187"/>
        <v>#N/A</v>
      </c>
    </row>
    <row r="5961" spans="1:6" x14ac:dyDescent="0.25">
      <c r="A5961" s="2">
        <v>44312</v>
      </c>
      <c r="B5961">
        <v>2.0750000000000002</v>
      </c>
      <c r="C5961">
        <v>2.5939999999999999</v>
      </c>
      <c r="D5961">
        <v>0.51899999999999968</v>
      </c>
      <c r="E5961">
        <f t="shared" si="186"/>
        <v>-1.000000000000334E-3</v>
      </c>
      <c r="F5961">
        <f t="shared" si="187"/>
        <v>-5.8000000000000718E-2</v>
      </c>
    </row>
    <row r="5962" spans="1:6" x14ac:dyDescent="0.25">
      <c r="A5962" s="2">
        <v>44313</v>
      </c>
      <c r="B5962">
        <v>1.8140000000000001</v>
      </c>
      <c r="C5962">
        <v>2.5920000000000001</v>
      </c>
      <c r="D5962">
        <v>0.77800000000000002</v>
      </c>
      <c r="E5962">
        <f t="shared" si="186"/>
        <v>-1.9999999999997797E-3</v>
      </c>
      <c r="F5962">
        <f t="shared" si="187"/>
        <v>0.25900000000000034</v>
      </c>
    </row>
    <row r="5963" spans="1:6" x14ac:dyDescent="0.25">
      <c r="A5963" s="2">
        <v>44314</v>
      </c>
      <c r="B5963">
        <v>1.78</v>
      </c>
      <c r="C5963">
        <v>2.5920000000000001</v>
      </c>
      <c r="D5963">
        <v>0.81200000000000006</v>
      </c>
      <c r="E5963">
        <f t="shared" si="186"/>
        <v>0</v>
      </c>
      <c r="F5963">
        <f t="shared" si="187"/>
        <v>3.400000000000003E-2</v>
      </c>
    </row>
    <row r="5964" spans="1:6" x14ac:dyDescent="0.25">
      <c r="A5964" s="2">
        <v>44315</v>
      </c>
      <c r="B5964">
        <v>1.823</v>
      </c>
      <c r="C5964">
        <v>2.585</v>
      </c>
      <c r="D5964">
        <v>0.76200000000000001</v>
      </c>
      <c r="E5964">
        <f t="shared" si="186"/>
        <v>-7.0000000000001172E-3</v>
      </c>
      <c r="F5964">
        <f t="shared" si="187"/>
        <v>-5.0000000000000044E-2</v>
      </c>
    </row>
    <row r="5965" spans="1:6" x14ac:dyDescent="0.25">
      <c r="A5965" s="2">
        <v>44316</v>
      </c>
      <c r="B5965">
        <v>2.2850000000000001</v>
      </c>
      <c r="C5965">
        <v>2.58</v>
      </c>
      <c r="D5965">
        <v>0.29499999999999993</v>
      </c>
      <c r="E5965">
        <f t="shared" si="186"/>
        <v>-4.9999999999998934E-3</v>
      </c>
      <c r="F5965">
        <f t="shared" si="187"/>
        <v>-0.46700000000000008</v>
      </c>
    </row>
    <row r="5966" spans="1:6" x14ac:dyDescent="0.25">
      <c r="A5966" s="2">
        <v>44317</v>
      </c>
      <c r="B5966" t="e">
        <v>#N/A</v>
      </c>
      <c r="C5966" t="e">
        <v>#N/A</v>
      </c>
      <c r="D5966" t="e">
        <v>#N/A</v>
      </c>
      <c r="E5966" t="e">
        <f t="shared" si="186"/>
        <v>#N/A</v>
      </c>
      <c r="F5966" t="e">
        <f t="shared" si="187"/>
        <v>#N/A</v>
      </c>
    </row>
    <row r="5967" spans="1:6" x14ac:dyDescent="0.25">
      <c r="A5967" s="2">
        <v>44318</v>
      </c>
      <c r="B5967" t="e">
        <v>#N/A</v>
      </c>
      <c r="C5967" t="e">
        <v>#N/A</v>
      </c>
      <c r="D5967" t="e">
        <v>#N/A</v>
      </c>
      <c r="E5967" t="e">
        <f t="shared" si="186"/>
        <v>#N/A</v>
      </c>
      <c r="F5967" t="e">
        <f t="shared" si="187"/>
        <v>#N/A</v>
      </c>
    </row>
    <row r="5968" spans="1:6" x14ac:dyDescent="0.25">
      <c r="A5968" s="2">
        <v>44319</v>
      </c>
      <c r="B5968" t="e">
        <v>#N/A</v>
      </c>
      <c r="C5968" t="e">
        <v>#N/A</v>
      </c>
      <c r="D5968" t="e">
        <v>#N/A</v>
      </c>
      <c r="E5968" t="e">
        <f t="shared" si="186"/>
        <v>#N/A</v>
      </c>
      <c r="F5968" t="e">
        <f t="shared" si="187"/>
        <v>#N/A</v>
      </c>
    </row>
    <row r="5969" spans="1:6" x14ac:dyDescent="0.25">
      <c r="A5969" s="2">
        <v>44320</v>
      </c>
      <c r="B5969" t="e">
        <v>#N/A</v>
      </c>
      <c r="C5969" t="e">
        <v>#N/A</v>
      </c>
      <c r="D5969" t="e">
        <v>#N/A</v>
      </c>
      <c r="E5969" t="e">
        <f t="shared" si="186"/>
        <v>#N/A</v>
      </c>
      <c r="F5969" t="e">
        <f t="shared" si="187"/>
        <v>#N/A</v>
      </c>
    </row>
    <row r="5970" spans="1:6" x14ac:dyDescent="0.25">
      <c r="A5970" s="2">
        <v>44321</v>
      </c>
      <c r="B5970" t="e">
        <v>#N/A</v>
      </c>
      <c r="C5970" t="e">
        <v>#N/A</v>
      </c>
      <c r="D5970" t="e">
        <v>#N/A</v>
      </c>
      <c r="E5970" t="e">
        <f t="shared" si="186"/>
        <v>#N/A</v>
      </c>
      <c r="F5970" t="e">
        <f t="shared" si="187"/>
        <v>#N/A</v>
      </c>
    </row>
    <row r="5971" spans="1:6" x14ac:dyDescent="0.25">
      <c r="A5971" s="2">
        <v>44322</v>
      </c>
      <c r="B5971">
        <v>2.097</v>
      </c>
      <c r="C5971">
        <v>2.5760000000000001</v>
      </c>
      <c r="D5971">
        <v>0.47900000000000009</v>
      </c>
      <c r="E5971" t="e">
        <f t="shared" si="186"/>
        <v>#N/A</v>
      </c>
      <c r="F5971" t="e">
        <f t="shared" si="187"/>
        <v>#N/A</v>
      </c>
    </row>
    <row r="5972" spans="1:6" x14ac:dyDescent="0.25">
      <c r="A5972" s="2">
        <v>44323</v>
      </c>
      <c r="B5972">
        <v>1.7789999999999999</v>
      </c>
      <c r="C5972">
        <v>2.569</v>
      </c>
      <c r="D5972">
        <v>0.79</v>
      </c>
      <c r="E5972">
        <f t="shared" si="186"/>
        <v>-7.0000000000001172E-3</v>
      </c>
      <c r="F5972">
        <f t="shared" si="187"/>
        <v>0.31099999999999994</v>
      </c>
    </row>
    <row r="5973" spans="1:6" x14ac:dyDescent="0.25">
      <c r="A5973" s="2">
        <v>44324</v>
      </c>
      <c r="B5973">
        <v>1.494</v>
      </c>
      <c r="C5973">
        <v>2.556</v>
      </c>
      <c r="D5973">
        <v>1.0620000000000001</v>
      </c>
      <c r="E5973">
        <f t="shared" si="186"/>
        <v>-1.2999999999999901E-2</v>
      </c>
      <c r="F5973">
        <f t="shared" si="187"/>
        <v>0.27200000000000002</v>
      </c>
    </row>
    <row r="5974" spans="1:6" x14ac:dyDescent="0.25">
      <c r="A5974" s="2">
        <v>44325</v>
      </c>
      <c r="B5974" t="e">
        <v>#N/A</v>
      </c>
      <c r="C5974" t="e">
        <v>#N/A</v>
      </c>
      <c r="D5974" t="e">
        <v>#N/A</v>
      </c>
      <c r="E5974" t="e">
        <f t="shared" si="186"/>
        <v>#N/A</v>
      </c>
      <c r="F5974" t="e">
        <f t="shared" si="187"/>
        <v>#N/A</v>
      </c>
    </row>
    <row r="5975" spans="1:6" x14ac:dyDescent="0.25">
      <c r="A5975" s="2">
        <v>44326</v>
      </c>
      <c r="B5975">
        <v>1.663</v>
      </c>
      <c r="C5975">
        <v>2.5419999999999998</v>
      </c>
      <c r="D5975">
        <v>0.87899999999999978</v>
      </c>
      <c r="E5975" t="e">
        <f t="shared" si="186"/>
        <v>#N/A</v>
      </c>
      <c r="F5975" t="e">
        <f t="shared" si="187"/>
        <v>#N/A</v>
      </c>
    </row>
    <row r="5976" spans="1:6" x14ac:dyDescent="0.25">
      <c r="A5976" s="2">
        <v>44327</v>
      </c>
      <c r="B5976">
        <v>1.9379999999999999</v>
      </c>
      <c r="C5976">
        <v>2.536</v>
      </c>
      <c r="D5976">
        <v>0.59800000000000009</v>
      </c>
      <c r="E5976">
        <f t="shared" si="186"/>
        <v>-5.9999999999997833E-3</v>
      </c>
      <c r="F5976">
        <f t="shared" si="187"/>
        <v>-0.28099999999999969</v>
      </c>
    </row>
    <row r="5977" spans="1:6" x14ac:dyDescent="0.25">
      <c r="A5977" s="2">
        <v>44328</v>
      </c>
      <c r="B5977">
        <v>1.9510000000000001</v>
      </c>
      <c r="C5977">
        <v>2.532</v>
      </c>
      <c r="D5977">
        <v>0.58099999999999996</v>
      </c>
      <c r="E5977">
        <f t="shared" si="186"/>
        <v>-4.0000000000000036E-3</v>
      </c>
      <c r="F5977">
        <f t="shared" si="187"/>
        <v>-1.7000000000000126E-2</v>
      </c>
    </row>
    <row r="5978" spans="1:6" x14ac:dyDescent="0.25">
      <c r="A5978" s="2">
        <v>44329</v>
      </c>
      <c r="B5978">
        <v>1.966</v>
      </c>
      <c r="C5978">
        <v>2.5249999999999999</v>
      </c>
      <c r="D5978">
        <v>0.55899999999999994</v>
      </c>
      <c r="E5978">
        <f t="shared" si="186"/>
        <v>-7.0000000000001172E-3</v>
      </c>
      <c r="F5978">
        <f t="shared" si="187"/>
        <v>-2.200000000000002E-2</v>
      </c>
    </row>
    <row r="5979" spans="1:6" x14ac:dyDescent="0.25">
      <c r="A5979" s="2">
        <v>44330</v>
      </c>
      <c r="B5979">
        <v>1.8049999999999999</v>
      </c>
      <c r="C5979">
        <v>2.5209999999999999</v>
      </c>
      <c r="D5979">
        <v>0.71599999999999997</v>
      </c>
      <c r="E5979">
        <f t="shared" si="186"/>
        <v>-4.0000000000000036E-3</v>
      </c>
      <c r="F5979">
        <f t="shared" si="187"/>
        <v>0.15700000000000003</v>
      </c>
    </row>
    <row r="5980" spans="1:6" x14ac:dyDescent="0.25">
      <c r="A5980" s="2">
        <v>44331</v>
      </c>
      <c r="B5980" t="e">
        <v>#N/A</v>
      </c>
      <c r="C5980" t="e">
        <v>#N/A</v>
      </c>
      <c r="D5980" t="e">
        <v>#N/A</v>
      </c>
      <c r="E5980" t="e">
        <f t="shared" si="186"/>
        <v>#N/A</v>
      </c>
      <c r="F5980" t="e">
        <f t="shared" si="187"/>
        <v>#N/A</v>
      </c>
    </row>
    <row r="5981" spans="1:6" x14ac:dyDescent="0.25">
      <c r="A5981" s="2">
        <v>44332</v>
      </c>
      <c r="B5981" t="e">
        <v>#N/A</v>
      </c>
      <c r="C5981" t="e">
        <v>#N/A</v>
      </c>
      <c r="D5981" t="e">
        <v>#N/A</v>
      </c>
      <c r="E5981" t="e">
        <f t="shared" si="186"/>
        <v>#N/A</v>
      </c>
      <c r="F5981" t="e">
        <f t="shared" si="187"/>
        <v>#N/A</v>
      </c>
    </row>
    <row r="5982" spans="1:6" x14ac:dyDescent="0.25">
      <c r="A5982" s="2">
        <v>44333</v>
      </c>
      <c r="B5982">
        <v>2.1360000000000001</v>
      </c>
      <c r="C5982">
        <v>2.5139999999999998</v>
      </c>
      <c r="D5982">
        <v>0.37799999999999967</v>
      </c>
      <c r="E5982" t="e">
        <f t="shared" si="186"/>
        <v>#N/A</v>
      </c>
      <c r="F5982" t="e">
        <f t="shared" si="187"/>
        <v>#N/A</v>
      </c>
    </row>
    <row r="5983" spans="1:6" x14ac:dyDescent="0.25">
      <c r="A5983" s="2">
        <v>44334</v>
      </c>
      <c r="B5983">
        <v>2.1190000000000002</v>
      </c>
      <c r="C5983">
        <v>2.5099999999999998</v>
      </c>
      <c r="D5983">
        <v>0.39099999999999957</v>
      </c>
      <c r="E5983">
        <f t="shared" si="186"/>
        <v>-4.0000000000000036E-3</v>
      </c>
      <c r="F5983">
        <f t="shared" si="187"/>
        <v>1.2999999999999901E-2</v>
      </c>
    </row>
    <row r="5984" spans="1:6" x14ac:dyDescent="0.25">
      <c r="A5984" s="2">
        <v>44335</v>
      </c>
      <c r="B5984">
        <v>2.0249999999999999</v>
      </c>
      <c r="C5984">
        <v>2.5049999999999999</v>
      </c>
      <c r="D5984">
        <v>0.48</v>
      </c>
      <c r="E5984">
        <f t="shared" si="186"/>
        <v>-4.9999999999998934E-3</v>
      </c>
      <c r="F5984">
        <f t="shared" si="187"/>
        <v>8.9000000000000412E-2</v>
      </c>
    </row>
    <row r="5985" spans="1:6" x14ac:dyDescent="0.25">
      <c r="A5985" s="2">
        <v>44336</v>
      </c>
      <c r="B5985">
        <v>2.0920000000000001</v>
      </c>
      <c r="C5985">
        <v>2.4969999999999999</v>
      </c>
      <c r="D5985">
        <v>0.4049999999999998</v>
      </c>
      <c r="E5985">
        <f t="shared" si="186"/>
        <v>-8.0000000000000071E-3</v>
      </c>
      <c r="F5985">
        <f t="shared" si="187"/>
        <v>-7.5000000000000178E-2</v>
      </c>
    </row>
    <row r="5986" spans="1:6" x14ac:dyDescent="0.25">
      <c r="A5986" s="2">
        <v>44337</v>
      </c>
      <c r="B5986">
        <v>1.996</v>
      </c>
      <c r="C5986">
        <v>2.4889999999999999</v>
      </c>
      <c r="D5986">
        <v>0.49299999999999988</v>
      </c>
      <c r="E5986">
        <f t="shared" si="186"/>
        <v>-8.0000000000000071E-3</v>
      </c>
      <c r="F5986">
        <f t="shared" si="187"/>
        <v>8.8000000000000078E-2</v>
      </c>
    </row>
    <row r="5987" spans="1:6" x14ac:dyDescent="0.25">
      <c r="A5987" s="2">
        <v>44338</v>
      </c>
      <c r="B5987" t="e">
        <v>#N/A</v>
      </c>
      <c r="C5987" t="e">
        <v>#N/A</v>
      </c>
      <c r="D5987" t="e">
        <v>#N/A</v>
      </c>
      <c r="E5987" t="e">
        <f t="shared" si="186"/>
        <v>#N/A</v>
      </c>
      <c r="F5987" t="e">
        <f t="shared" si="187"/>
        <v>#N/A</v>
      </c>
    </row>
    <row r="5988" spans="1:6" x14ac:dyDescent="0.25">
      <c r="A5988" s="2">
        <v>44339</v>
      </c>
      <c r="B5988" t="e">
        <v>#N/A</v>
      </c>
      <c r="C5988" t="e">
        <v>#N/A</v>
      </c>
      <c r="D5988" t="e">
        <v>#N/A</v>
      </c>
      <c r="E5988" t="e">
        <f t="shared" si="186"/>
        <v>#N/A</v>
      </c>
      <c r="F5988" t="e">
        <f t="shared" si="187"/>
        <v>#N/A</v>
      </c>
    </row>
    <row r="5989" spans="1:6" x14ac:dyDescent="0.25">
      <c r="A5989" s="2">
        <v>44340</v>
      </c>
      <c r="B5989">
        <v>2.1709999999999998</v>
      </c>
      <c r="C5989">
        <v>2.4900000000000002</v>
      </c>
      <c r="D5989">
        <v>0.31900000000000039</v>
      </c>
      <c r="E5989" t="e">
        <f t="shared" si="186"/>
        <v>#N/A</v>
      </c>
      <c r="F5989" t="e">
        <f t="shared" si="187"/>
        <v>#N/A</v>
      </c>
    </row>
    <row r="5990" spans="1:6" x14ac:dyDescent="0.25">
      <c r="A5990" s="2">
        <v>44341</v>
      </c>
      <c r="B5990">
        <v>2.194</v>
      </c>
      <c r="C5990">
        <v>2.4849999999999999</v>
      </c>
      <c r="D5990">
        <v>0.29099999999999993</v>
      </c>
      <c r="E5990">
        <f t="shared" si="186"/>
        <v>-5.0000000000003375E-3</v>
      </c>
      <c r="F5990">
        <f t="shared" si="187"/>
        <v>-2.8000000000000469E-2</v>
      </c>
    </row>
    <row r="5991" spans="1:6" x14ac:dyDescent="0.25">
      <c r="A5991" s="2">
        <v>44342</v>
      </c>
      <c r="B5991">
        <v>1.99</v>
      </c>
      <c r="C5991">
        <v>2.4790000000000001</v>
      </c>
      <c r="D5991">
        <v>0.4890000000000001</v>
      </c>
      <c r="E5991">
        <f t="shared" si="186"/>
        <v>-5.9999999999997833E-3</v>
      </c>
      <c r="F5991">
        <f t="shared" si="187"/>
        <v>0.19800000000000018</v>
      </c>
    </row>
    <row r="5992" spans="1:6" x14ac:dyDescent="0.25">
      <c r="A5992" s="2">
        <v>44343</v>
      </c>
      <c r="B5992">
        <v>2.117</v>
      </c>
      <c r="C5992">
        <v>2.4740000000000002</v>
      </c>
      <c r="D5992">
        <v>0.35700000000000021</v>
      </c>
      <c r="E5992">
        <f t="shared" si="186"/>
        <v>-4.9999999999998934E-3</v>
      </c>
      <c r="F5992">
        <f t="shared" si="187"/>
        <v>-0.1319999999999999</v>
      </c>
    </row>
    <row r="5993" spans="1:6" x14ac:dyDescent="0.25">
      <c r="A5993" s="2">
        <v>44344</v>
      </c>
      <c r="B5993">
        <v>2.1659999999999999</v>
      </c>
      <c r="C5993">
        <v>2.476</v>
      </c>
      <c r="D5993">
        <v>0.31000000000000005</v>
      </c>
      <c r="E5993">
        <f t="shared" si="186"/>
        <v>1.9999999999997797E-3</v>
      </c>
      <c r="F5993">
        <f t="shared" si="187"/>
        <v>-4.7000000000000153E-2</v>
      </c>
    </row>
    <row r="5994" spans="1:6" x14ac:dyDescent="0.25">
      <c r="A5994" s="2">
        <v>44345</v>
      </c>
      <c r="B5994" t="e">
        <v>#N/A</v>
      </c>
      <c r="C5994" t="e">
        <v>#N/A</v>
      </c>
      <c r="D5994" t="e">
        <v>#N/A</v>
      </c>
      <c r="E5994" t="e">
        <f t="shared" si="186"/>
        <v>#N/A</v>
      </c>
      <c r="F5994" t="e">
        <f t="shared" si="187"/>
        <v>#N/A</v>
      </c>
    </row>
    <row r="5995" spans="1:6" x14ac:dyDescent="0.25">
      <c r="A5995" s="2">
        <v>44346</v>
      </c>
      <c r="B5995" t="e">
        <v>#N/A</v>
      </c>
      <c r="C5995" t="e">
        <v>#N/A</v>
      </c>
      <c r="D5995" t="e">
        <v>#N/A</v>
      </c>
      <c r="E5995" t="e">
        <f t="shared" si="186"/>
        <v>#N/A</v>
      </c>
      <c r="F5995" t="e">
        <f t="shared" si="187"/>
        <v>#N/A</v>
      </c>
    </row>
    <row r="5996" spans="1:6" x14ac:dyDescent="0.25">
      <c r="A5996" s="2">
        <v>44347</v>
      </c>
      <c r="B5996">
        <v>2.2269999999999999</v>
      </c>
      <c r="C5996">
        <v>2.4790000000000001</v>
      </c>
      <c r="D5996">
        <v>0.25200000000000022</v>
      </c>
      <c r="E5996" t="e">
        <f t="shared" si="186"/>
        <v>#N/A</v>
      </c>
      <c r="F5996" t="e">
        <f t="shared" si="187"/>
        <v>#N/A</v>
      </c>
    </row>
    <row r="5997" spans="1:6" x14ac:dyDescent="0.25">
      <c r="A5997" s="2">
        <v>44348</v>
      </c>
      <c r="B5997">
        <v>2.1869999999999998</v>
      </c>
      <c r="C5997">
        <v>2.4780000000000002</v>
      </c>
      <c r="D5997">
        <v>0.29100000000000037</v>
      </c>
      <c r="E5997">
        <f t="shared" si="186"/>
        <v>-9.9999999999988987E-4</v>
      </c>
      <c r="F5997">
        <f t="shared" si="187"/>
        <v>3.9000000000000146E-2</v>
      </c>
    </row>
    <row r="5998" spans="1:6" x14ac:dyDescent="0.25">
      <c r="A5998" s="2">
        <v>44349</v>
      </c>
      <c r="B5998">
        <v>2.04</v>
      </c>
      <c r="C5998">
        <v>2.4689999999999999</v>
      </c>
      <c r="D5998">
        <v>0.42899999999999983</v>
      </c>
      <c r="E5998">
        <f t="shared" si="186"/>
        <v>-9.0000000000003411E-3</v>
      </c>
      <c r="F5998">
        <f t="shared" si="187"/>
        <v>0.13799999999999946</v>
      </c>
    </row>
    <row r="5999" spans="1:6" x14ac:dyDescent="0.25">
      <c r="A5999" s="2">
        <v>44350</v>
      </c>
      <c r="B5999">
        <v>1.8520000000000001</v>
      </c>
      <c r="C5999">
        <v>2.4540000000000002</v>
      </c>
      <c r="D5999">
        <v>0.60200000000000009</v>
      </c>
      <c r="E5999">
        <f t="shared" si="186"/>
        <v>-1.499999999999968E-2</v>
      </c>
      <c r="F5999">
        <f t="shared" si="187"/>
        <v>0.17300000000000026</v>
      </c>
    </row>
    <row r="6000" spans="1:6" x14ac:dyDescent="0.25">
      <c r="A6000" s="2">
        <v>44351</v>
      </c>
      <c r="B6000">
        <v>2.1749999999999998</v>
      </c>
      <c r="C6000">
        <v>2.444</v>
      </c>
      <c r="D6000">
        <v>0.26900000000000013</v>
      </c>
      <c r="E6000">
        <f t="shared" si="186"/>
        <v>-1.0000000000000231E-2</v>
      </c>
      <c r="F6000">
        <f t="shared" si="187"/>
        <v>-0.33299999999999996</v>
      </c>
    </row>
    <row r="6001" spans="1:6" x14ac:dyDescent="0.25">
      <c r="A6001" s="2">
        <v>44352</v>
      </c>
      <c r="B6001" t="e">
        <v>#N/A</v>
      </c>
      <c r="C6001" t="e">
        <v>#N/A</v>
      </c>
      <c r="D6001" t="e">
        <v>#N/A</v>
      </c>
      <c r="E6001" t="e">
        <f t="shared" si="186"/>
        <v>#N/A</v>
      </c>
      <c r="F6001" t="e">
        <f t="shared" si="187"/>
        <v>#N/A</v>
      </c>
    </row>
    <row r="6002" spans="1:6" x14ac:dyDescent="0.25">
      <c r="A6002" s="2">
        <v>44353</v>
      </c>
      <c r="B6002" t="e">
        <v>#N/A</v>
      </c>
      <c r="C6002" t="e">
        <v>#N/A</v>
      </c>
      <c r="D6002" t="e">
        <v>#N/A</v>
      </c>
      <c r="E6002" t="e">
        <f t="shared" si="186"/>
        <v>#N/A</v>
      </c>
      <c r="F6002" t="e">
        <f t="shared" si="187"/>
        <v>#N/A</v>
      </c>
    </row>
    <row r="6003" spans="1:6" x14ac:dyDescent="0.25">
      <c r="A6003" s="2">
        <v>44354</v>
      </c>
      <c r="B6003">
        <v>2.2989999999999999</v>
      </c>
      <c r="C6003">
        <v>2.4460000000000002</v>
      </c>
      <c r="D6003">
        <v>0.14700000000000024</v>
      </c>
      <c r="E6003" t="e">
        <f t="shared" si="186"/>
        <v>#N/A</v>
      </c>
      <c r="F6003" t="e">
        <f t="shared" si="187"/>
        <v>#N/A</v>
      </c>
    </row>
    <row r="6004" spans="1:6" x14ac:dyDescent="0.25">
      <c r="A6004" s="2">
        <v>44355</v>
      </c>
      <c r="B6004">
        <v>2.1930000000000001</v>
      </c>
      <c r="C6004">
        <v>2.4430000000000001</v>
      </c>
      <c r="D6004">
        <v>0.25</v>
      </c>
      <c r="E6004">
        <f t="shared" si="186"/>
        <v>-3.0000000000001137E-3</v>
      </c>
      <c r="F6004">
        <f t="shared" si="187"/>
        <v>0.10299999999999976</v>
      </c>
    </row>
    <row r="6005" spans="1:6" x14ac:dyDescent="0.25">
      <c r="A6005" s="2">
        <v>44356</v>
      </c>
      <c r="B6005">
        <v>2.1880000000000002</v>
      </c>
      <c r="C6005">
        <v>2.4420000000000002</v>
      </c>
      <c r="D6005">
        <v>0.254</v>
      </c>
      <c r="E6005">
        <f t="shared" si="186"/>
        <v>-9.9999999999988987E-4</v>
      </c>
      <c r="F6005">
        <f t="shared" si="187"/>
        <v>4.0000000000000036E-3</v>
      </c>
    </row>
    <row r="6006" spans="1:6" x14ac:dyDescent="0.25">
      <c r="A6006" s="2">
        <v>44357</v>
      </c>
      <c r="B6006">
        <v>1.8919999999999999</v>
      </c>
      <c r="C6006">
        <v>2.4350000000000001</v>
      </c>
      <c r="D6006">
        <v>0.54300000000000015</v>
      </c>
      <c r="E6006">
        <f t="shared" si="186"/>
        <v>-7.0000000000001172E-3</v>
      </c>
      <c r="F6006">
        <f t="shared" si="187"/>
        <v>0.28900000000000015</v>
      </c>
    </row>
    <row r="6007" spans="1:6" x14ac:dyDescent="0.25">
      <c r="A6007" s="2">
        <v>44358</v>
      </c>
      <c r="B6007">
        <v>1.998</v>
      </c>
      <c r="C6007">
        <v>2.4340000000000002</v>
      </c>
      <c r="D6007">
        <v>0.43600000000000017</v>
      </c>
      <c r="E6007">
        <f t="shared" si="186"/>
        <v>-9.9999999999988987E-4</v>
      </c>
      <c r="F6007">
        <f t="shared" si="187"/>
        <v>-0.10699999999999998</v>
      </c>
    </row>
    <row r="6008" spans="1:6" x14ac:dyDescent="0.25">
      <c r="A6008" s="2">
        <v>44359</v>
      </c>
      <c r="B6008" t="e">
        <v>#N/A</v>
      </c>
      <c r="C6008" t="e">
        <v>#N/A</v>
      </c>
      <c r="D6008" t="e">
        <v>#N/A</v>
      </c>
      <c r="E6008" t="e">
        <f t="shared" si="186"/>
        <v>#N/A</v>
      </c>
      <c r="F6008" t="e">
        <f t="shared" si="187"/>
        <v>#N/A</v>
      </c>
    </row>
    <row r="6009" spans="1:6" x14ac:dyDescent="0.25">
      <c r="A6009" s="2">
        <v>44360</v>
      </c>
      <c r="B6009" t="e">
        <v>#N/A</v>
      </c>
      <c r="C6009" t="e">
        <v>#N/A</v>
      </c>
      <c r="D6009" t="e">
        <v>#N/A</v>
      </c>
      <c r="E6009" t="e">
        <f t="shared" si="186"/>
        <v>#N/A</v>
      </c>
      <c r="F6009" t="e">
        <f t="shared" si="187"/>
        <v>#N/A</v>
      </c>
    </row>
    <row r="6010" spans="1:6" x14ac:dyDescent="0.25">
      <c r="A6010" s="2">
        <v>44361</v>
      </c>
      <c r="B6010" t="e">
        <v>#N/A</v>
      </c>
      <c r="C6010" t="e">
        <v>#N/A</v>
      </c>
      <c r="D6010" t="e">
        <v>#N/A</v>
      </c>
      <c r="E6010" t="e">
        <f t="shared" si="186"/>
        <v>#N/A</v>
      </c>
      <c r="F6010" t="e">
        <f t="shared" si="187"/>
        <v>#N/A</v>
      </c>
    </row>
    <row r="6011" spans="1:6" x14ac:dyDescent="0.25">
      <c r="A6011" s="2">
        <v>44362</v>
      </c>
      <c r="B6011">
        <v>2.1040000000000001</v>
      </c>
      <c r="C6011">
        <v>2.4340000000000002</v>
      </c>
      <c r="D6011">
        <v>0.33000000000000007</v>
      </c>
      <c r="E6011" t="e">
        <f t="shared" si="186"/>
        <v>#N/A</v>
      </c>
      <c r="F6011" t="e">
        <f t="shared" si="187"/>
        <v>#N/A</v>
      </c>
    </row>
    <row r="6012" spans="1:6" x14ac:dyDescent="0.25">
      <c r="A6012" s="2">
        <v>44363</v>
      </c>
      <c r="B6012">
        <v>2.0059999999999998</v>
      </c>
      <c r="C6012">
        <v>2.4390000000000001</v>
      </c>
      <c r="D6012">
        <v>0.43300000000000027</v>
      </c>
      <c r="E6012">
        <f t="shared" si="186"/>
        <v>4.9999999999998934E-3</v>
      </c>
      <c r="F6012">
        <f t="shared" si="187"/>
        <v>0.1030000000000002</v>
      </c>
    </row>
    <row r="6013" spans="1:6" x14ac:dyDescent="0.25">
      <c r="A6013" s="2">
        <v>44364</v>
      </c>
      <c r="B6013">
        <v>1.8759999999999999</v>
      </c>
      <c r="C6013">
        <v>2.4409999999999998</v>
      </c>
      <c r="D6013">
        <v>0.56499999999999995</v>
      </c>
      <c r="E6013">
        <f t="shared" si="186"/>
        <v>1.9999999999997797E-3</v>
      </c>
      <c r="F6013">
        <f t="shared" si="187"/>
        <v>0.13199999999999967</v>
      </c>
    </row>
    <row r="6014" spans="1:6" x14ac:dyDescent="0.25">
      <c r="A6014" s="2">
        <v>44365</v>
      </c>
      <c r="B6014">
        <v>2.0139999999999998</v>
      </c>
      <c r="C6014">
        <v>2.444</v>
      </c>
      <c r="D6014">
        <v>0.43000000000000016</v>
      </c>
      <c r="E6014">
        <f t="shared" si="186"/>
        <v>3.0000000000001137E-3</v>
      </c>
      <c r="F6014">
        <f t="shared" si="187"/>
        <v>-0.13499999999999979</v>
      </c>
    </row>
    <row r="6015" spans="1:6" x14ac:dyDescent="0.25">
      <c r="A6015" s="2">
        <v>44366</v>
      </c>
      <c r="B6015" t="e">
        <v>#N/A</v>
      </c>
      <c r="C6015" t="e">
        <v>#N/A</v>
      </c>
      <c r="D6015" t="e">
        <v>#N/A</v>
      </c>
      <c r="E6015" t="e">
        <f t="shared" si="186"/>
        <v>#N/A</v>
      </c>
      <c r="F6015" t="e">
        <f t="shared" si="187"/>
        <v>#N/A</v>
      </c>
    </row>
    <row r="6016" spans="1:6" x14ac:dyDescent="0.25">
      <c r="A6016" s="2">
        <v>44367</v>
      </c>
      <c r="B6016" t="e">
        <v>#N/A</v>
      </c>
      <c r="C6016" t="e">
        <v>#N/A</v>
      </c>
      <c r="D6016" t="e">
        <v>#N/A</v>
      </c>
      <c r="E6016" t="e">
        <f t="shared" si="186"/>
        <v>#N/A</v>
      </c>
      <c r="F6016" t="e">
        <f t="shared" si="187"/>
        <v>#N/A</v>
      </c>
    </row>
    <row r="6017" spans="1:6" x14ac:dyDescent="0.25">
      <c r="A6017" s="2">
        <v>44368</v>
      </c>
      <c r="B6017">
        <v>2.2469999999999999</v>
      </c>
      <c r="C6017">
        <v>2.4489999999999998</v>
      </c>
      <c r="D6017">
        <v>0.20199999999999996</v>
      </c>
      <c r="E6017" t="e">
        <f t="shared" si="186"/>
        <v>#N/A</v>
      </c>
      <c r="F6017" t="e">
        <f t="shared" si="187"/>
        <v>#N/A</v>
      </c>
    </row>
    <row r="6018" spans="1:6" x14ac:dyDescent="0.25">
      <c r="A6018" s="2">
        <v>44369</v>
      </c>
      <c r="B6018">
        <v>2.3010000000000002</v>
      </c>
      <c r="C6018">
        <v>2.4569999999999999</v>
      </c>
      <c r="D6018">
        <v>0.15599999999999969</v>
      </c>
      <c r="E6018">
        <f t="shared" si="186"/>
        <v>8.0000000000000071E-3</v>
      </c>
      <c r="F6018">
        <f t="shared" si="187"/>
        <v>-4.6000000000000263E-2</v>
      </c>
    </row>
    <row r="6019" spans="1:6" x14ac:dyDescent="0.25">
      <c r="A6019" s="2">
        <v>44370</v>
      </c>
      <c r="B6019">
        <v>2.2080000000000002</v>
      </c>
      <c r="C6019">
        <v>2.4569999999999999</v>
      </c>
      <c r="D6019">
        <v>0.24899999999999967</v>
      </c>
      <c r="E6019">
        <f t="shared" si="186"/>
        <v>0</v>
      </c>
      <c r="F6019">
        <f t="shared" si="187"/>
        <v>9.2999999999999972E-2</v>
      </c>
    </row>
    <row r="6020" spans="1:6" x14ac:dyDescent="0.25">
      <c r="A6020" s="2">
        <v>44371</v>
      </c>
      <c r="B6020">
        <v>1.853</v>
      </c>
      <c r="C6020">
        <v>2.4550000000000001</v>
      </c>
      <c r="D6020">
        <v>0.60200000000000009</v>
      </c>
      <c r="E6020">
        <f t="shared" ref="E6020:E6083" si="188">C6020-C6019</f>
        <v>-1.9999999999997797E-3</v>
      </c>
      <c r="F6020">
        <f t="shared" ref="F6020:F6083" si="189">D6020-D6019</f>
        <v>0.35300000000000042</v>
      </c>
    </row>
    <row r="6021" spans="1:6" x14ac:dyDescent="0.25">
      <c r="A6021" s="2">
        <v>44372</v>
      </c>
      <c r="B6021">
        <v>1.55</v>
      </c>
      <c r="C6021">
        <v>2.456</v>
      </c>
      <c r="D6021">
        <v>0.90599999999999992</v>
      </c>
      <c r="E6021">
        <f t="shared" si="188"/>
        <v>9.9999999999988987E-4</v>
      </c>
      <c r="F6021">
        <f t="shared" si="189"/>
        <v>0.30399999999999983</v>
      </c>
    </row>
    <row r="6022" spans="1:6" x14ac:dyDescent="0.25">
      <c r="A6022" s="2">
        <v>44373</v>
      </c>
      <c r="B6022" t="e">
        <v>#N/A</v>
      </c>
      <c r="C6022" t="e">
        <v>#N/A</v>
      </c>
      <c r="D6022" t="e">
        <v>#N/A</v>
      </c>
      <c r="E6022" t="e">
        <f t="shared" si="188"/>
        <v>#N/A</v>
      </c>
      <c r="F6022" t="e">
        <f t="shared" si="189"/>
        <v>#N/A</v>
      </c>
    </row>
    <row r="6023" spans="1:6" x14ac:dyDescent="0.25">
      <c r="A6023" s="2">
        <v>44374</v>
      </c>
      <c r="B6023" t="e">
        <v>#N/A</v>
      </c>
      <c r="C6023" t="e">
        <v>#N/A</v>
      </c>
      <c r="D6023" t="e">
        <v>#N/A</v>
      </c>
      <c r="E6023" t="e">
        <f t="shared" si="188"/>
        <v>#N/A</v>
      </c>
      <c r="F6023" t="e">
        <f t="shared" si="189"/>
        <v>#N/A</v>
      </c>
    </row>
    <row r="6024" spans="1:6" x14ac:dyDescent="0.25">
      <c r="A6024" s="2">
        <v>44375</v>
      </c>
      <c r="B6024">
        <v>1.5580000000000001</v>
      </c>
      <c r="C6024">
        <v>2.4569999999999999</v>
      </c>
      <c r="D6024">
        <v>0.8989999999999998</v>
      </c>
      <c r="E6024" t="e">
        <f t="shared" si="188"/>
        <v>#N/A</v>
      </c>
      <c r="F6024" t="e">
        <f t="shared" si="189"/>
        <v>#N/A</v>
      </c>
    </row>
    <row r="6025" spans="1:6" x14ac:dyDescent="0.25">
      <c r="A6025" s="2">
        <v>44376</v>
      </c>
      <c r="B6025">
        <v>1.7949999999999999</v>
      </c>
      <c r="C6025">
        <v>2.4580000000000002</v>
      </c>
      <c r="D6025">
        <v>0.66300000000000026</v>
      </c>
      <c r="E6025">
        <f t="shared" si="188"/>
        <v>1.000000000000334E-3</v>
      </c>
      <c r="F6025">
        <f t="shared" si="189"/>
        <v>-0.23599999999999954</v>
      </c>
    </row>
    <row r="6026" spans="1:6" x14ac:dyDescent="0.25">
      <c r="A6026" s="2">
        <v>44377</v>
      </c>
      <c r="B6026">
        <v>2.177</v>
      </c>
      <c r="C6026">
        <v>2.4580000000000002</v>
      </c>
      <c r="D6026">
        <v>0.28100000000000014</v>
      </c>
      <c r="E6026">
        <f t="shared" si="188"/>
        <v>0</v>
      </c>
      <c r="F6026">
        <f t="shared" si="189"/>
        <v>-0.38200000000000012</v>
      </c>
    </row>
    <row r="6027" spans="1:6" x14ac:dyDescent="0.25">
      <c r="A6027" s="2">
        <v>44378</v>
      </c>
      <c r="B6027">
        <v>1.734</v>
      </c>
      <c r="C6027">
        <v>2.4569999999999999</v>
      </c>
      <c r="D6027">
        <v>0.72299999999999986</v>
      </c>
      <c r="E6027">
        <f t="shared" si="188"/>
        <v>-1.000000000000334E-3</v>
      </c>
      <c r="F6027">
        <f t="shared" si="189"/>
        <v>0.44199999999999973</v>
      </c>
    </row>
    <row r="6028" spans="1:6" x14ac:dyDescent="0.25">
      <c r="A6028" s="2">
        <v>44379</v>
      </c>
      <c r="B6028">
        <v>1.6140000000000001</v>
      </c>
      <c r="C6028">
        <v>2.4489999999999998</v>
      </c>
      <c r="D6028">
        <v>0.83499999999999974</v>
      </c>
      <c r="E6028">
        <f t="shared" si="188"/>
        <v>-8.0000000000000071E-3</v>
      </c>
      <c r="F6028">
        <f t="shared" si="189"/>
        <v>0.11199999999999988</v>
      </c>
    </row>
    <row r="6029" spans="1:6" x14ac:dyDescent="0.25">
      <c r="A6029" s="2">
        <v>44380</v>
      </c>
      <c r="B6029" t="e">
        <v>#N/A</v>
      </c>
      <c r="C6029" t="e">
        <v>#N/A</v>
      </c>
      <c r="D6029" t="e">
        <v>#N/A</v>
      </c>
      <c r="E6029" t="e">
        <f t="shared" si="188"/>
        <v>#N/A</v>
      </c>
      <c r="F6029" t="e">
        <f t="shared" si="189"/>
        <v>#N/A</v>
      </c>
    </row>
    <row r="6030" spans="1:6" x14ac:dyDescent="0.25">
      <c r="A6030" s="2">
        <v>44381</v>
      </c>
      <c r="B6030" t="e">
        <v>#N/A</v>
      </c>
      <c r="C6030" t="e">
        <v>#N/A</v>
      </c>
      <c r="D6030" t="e">
        <v>#N/A</v>
      </c>
      <c r="E6030" t="e">
        <f t="shared" si="188"/>
        <v>#N/A</v>
      </c>
      <c r="F6030" t="e">
        <f t="shared" si="189"/>
        <v>#N/A</v>
      </c>
    </row>
    <row r="6031" spans="1:6" x14ac:dyDescent="0.25">
      <c r="A6031" s="2">
        <v>44382</v>
      </c>
      <c r="B6031">
        <v>1.665</v>
      </c>
      <c r="C6031">
        <v>2.444</v>
      </c>
      <c r="D6031">
        <v>0.77899999999999991</v>
      </c>
      <c r="E6031" t="e">
        <f t="shared" si="188"/>
        <v>#N/A</v>
      </c>
      <c r="F6031" t="e">
        <f t="shared" si="189"/>
        <v>#N/A</v>
      </c>
    </row>
    <row r="6032" spans="1:6" x14ac:dyDescent="0.25">
      <c r="A6032" s="2">
        <v>44383</v>
      </c>
      <c r="B6032">
        <v>1.9079999999999999</v>
      </c>
      <c r="C6032">
        <v>2.4420000000000002</v>
      </c>
      <c r="D6032">
        <v>0.53400000000000025</v>
      </c>
      <c r="E6032">
        <f t="shared" si="188"/>
        <v>-1.9999999999997797E-3</v>
      </c>
      <c r="F6032">
        <f t="shared" si="189"/>
        <v>-0.24499999999999966</v>
      </c>
    </row>
    <row r="6033" spans="1:6" x14ac:dyDescent="0.25">
      <c r="A6033" s="2">
        <v>44384</v>
      </c>
      <c r="B6033">
        <v>2.0680000000000001</v>
      </c>
      <c r="C6033">
        <v>2.4420000000000002</v>
      </c>
      <c r="D6033">
        <v>0.37400000000000011</v>
      </c>
      <c r="E6033">
        <f t="shared" si="188"/>
        <v>0</v>
      </c>
      <c r="F6033">
        <f t="shared" si="189"/>
        <v>-0.16000000000000014</v>
      </c>
    </row>
    <row r="6034" spans="1:6" x14ac:dyDescent="0.25">
      <c r="A6034" s="2">
        <v>44385</v>
      </c>
      <c r="B6034">
        <v>1.7909999999999999</v>
      </c>
      <c r="C6034">
        <v>2.4350000000000001</v>
      </c>
      <c r="D6034">
        <v>0.64400000000000013</v>
      </c>
      <c r="E6034">
        <f t="shared" si="188"/>
        <v>-7.0000000000001172E-3</v>
      </c>
      <c r="F6034">
        <f t="shared" si="189"/>
        <v>0.27</v>
      </c>
    </row>
    <row r="6035" spans="1:6" x14ac:dyDescent="0.25">
      <c r="A6035" s="2">
        <v>44386</v>
      </c>
      <c r="B6035">
        <v>2.206</v>
      </c>
      <c r="C6035">
        <v>2.4350000000000001</v>
      </c>
      <c r="D6035">
        <v>0.22900000000000009</v>
      </c>
      <c r="E6035">
        <f t="shared" si="188"/>
        <v>0</v>
      </c>
      <c r="F6035">
        <f t="shared" si="189"/>
        <v>-0.41500000000000004</v>
      </c>
    </row>
    <row r="6036" spans="1:6" x14ac:dyDescent="0.25">
      <c r="A6036" s="2">
        <v>44387</v>
      </c>
      <c r="B6036" t="e">
        <v>#N/A</v>
      </c>
      <c r="C6036" t="e">
        <v>#N/A</v>
      </c>
      <c r="D6036" t="e">
        <v>#N/A</v>
      </c>
      <c r="E6036" t="e">
        <f t="shared" si="188"/>
        <v>#N/A</v>
      </c>
      <c r="F6036" t="e">
        <f t="shared" si="189"/>
        <v>#N/A</v>
      </c>
    </row>
    <row r="6037" spans="1:6" x14ac:dyDescent="0.25">
      <c r="A6037" s="2">
        <v>44388</v>
      </c>
      <c r="B6037" t="e">
        <v>#N/A</v>
      </c>
      <c r="C6037" t="e">
        <v>#N/A</v>
      </c>
      <c r="D6037" t="e">
        <v>#N/A</v>
      </c>
      <c r="E6037" t="e">
        <f t="shared" si="188"/>
        <v>#N/A</v>
      </c>
      <c r="F6037" t="e">
        <f t="shared" si="189"/>
        <v>#N/A</v>
      </c>
    </row>
    <row r="6038" spans="1:6" x14ac:dyDescent="0.25">
      <c r="A6038" s="2">
        <v>44389</v>
      </c>
      <c r="B6038">
        <v>1.94</v>
      </c>
      <c r="C6038">
        <v>2.4279999999999999</v>
      </c>
      <c r="D6038">
        <v>0.48799999999999999</v>
      </c>
      <c r="E6038" t="e">
        <f t="shared" si="188"/>
        <v>#N/A</v>
      </c>
      <c r="F6038" t="e">
        <f t="shared" si="189"/>
        <v>#N/A</v>
      </c>
    </row>
    <row r="6039" spans="1:6" x14ac:dyDescent="0.25">
      <c r="A6039" s="2">
        <v>44390</v>
      </c>
      <c r="B6039">
        <v>2.0499999999999998</v>
      </c>
      <c r="C6039">
        <v>2.423</v>
      </c>
      <c r="D6039">
        <v>0.37300000000000022</v>
      </c>
      <c r="E6039">
        <f t="shared" si="188"/>
        <v>-4.9999999999998934E-3</v>
      </c>
      <c r="F6039">
        <f t="shared" si="189"/>
        <v>-0.11499999999999977</v>
      </c>
    </row>
    <row r="6040" spans="1:6" x14ac:dyDescent="0.25">
      <c r="A6040" s="2">
        <v>44391</v>
      </c>
      <c r="B6040">
        <v>1.984</v>
      </c>
      <c r="C6040">
        <v>2.4140000000000001</v>
      </c>
      <c r="D6040">
        <v>0.43000000000000016</v>
      </c>
      <c r="E6040">
        <f t="shared" si="188"/>
        <v>-8.999999999999897E-3</v>
      </c>
      <c r="F6040">
        <f t="shared" si="189"/>
        <v>5.699999999999994E-2</v>
      </c>
    </row>
    <row r="6041" spans="1:6" x14ac:dyDescent="0.25">
      <c r="A6041" s="2">
        <v>44392</v>
      </c>
      <c r="B6041">
        <v>2.0979999999999999</v>
      </c>
      <c r="C6041">
        <v>2.4049999999999998</v>
      </c>
      <c r="D6041">
        <v>0.30699999999999994</v>
      </c>
      <c r="E6041">
        <f t="shared" si="188"/>
        <v>-9.0000000000003411E-3</v>
      </c>
      <c r="F6041">
        <f t="shared" si="189"/>
        <v>-0.12300000000000022</v>
      </c>
    </row>
    <row r="6042" spans="1:6" x14ac:dyDescent="0.25">
      <c r="A6042" s="2">
        <v>44393</v>
      </c>
      <c r="B6042">
        <v>2.1150000000000002</v>
      </c>
      <c r="C6042">
        <v>2.4039999999999999</v>
      </c>
      <c r="D6042">
        <v>0.2889999999999997</v>
      </c>
      <c r="E6042">
        <f t="shared" si="188"/>
        <v>-9.9999999999988987E-4</v>
      </c>
      <c r="F6042">
        <f t="shared" si="189"/>
        <v>-1.8000000000000238E-2</v>
      </c>
    </row>
    <row r="6043" spans="1:6" x14ac:dyDescent="0.25">
      <c r="A6043" s="2">
        <v>44394</v>
      </c>
      <c r="B6043" t="e">
        <v>#N/A</v>
      </c>
      <c r="C6043" t="e">
        <v>#N/A</v>
      </c>
      <c r="D6043" t="e">
        <v>#N/A</v>
      </c>
      <c r="E6043" t="e">
        <f t="shared" si="188"/>
        <v>#N/A</v>
      </c>
      <c r="F6043" t="e">
        <f t="shared" si="189"/>
        <v>#N/A</v>
      </c>
    </row>
    <row r="6044" spans="1:6" x14ac:dyDescent="0.25">
      <c r="A6044" s="2">
        <v>44395</v>
      </c>
      <c r="B6044" t="e">
        <v>#N/A</v>
      </c>
      <c r="C6044" t="e">
        <v>#N/A</v>
      </c>
      <c r="D6044" t="e">
        <v>#N/A</v>
      </c>
      <c r="E6044" t="e">
        <f t="shared" si="188"/>
        <v>#N/A</v>
      </c>
      <c r="F6044" t="e">
        <f t="shared" si="189"/>
        <v>#N/A</v>
      </c>
    </row>
    <row r="6045" spans="1:6" x14ac:dyDescent="0.25">
      <c r="A6045" s="2">
        <v>44396</v>
      </c>
      <c r="B6045">
        <v>2.1110000000000002</v>
      </c>
      <c r="C6045">
        <v>2.4009999999999998</v>
      </c>
      <c r="D6045">
        <v>0.28999999999999959</v>
      </c>
      <c r="E6045" t="e">
        <f t="shared" si="188"/>
        <v>#N/A</v>
      </c>
      <c r="F6045" t="e">
        <f t="shared" si="189"/>
        <v>#N/A</v>
      </c>
    </row>
    <row r="6046" spans="1:6" x14ac:dyDescent="0.25">
      <c r="A6046" s="2">
        <v>44397</v>
      </c>
      <c r="B6046">
        <v>2.1779999999999999</v>
      </c>
      <c r="C6046">
        <v>2.4020000000000001</v>
      </c>
      <c r="D6046">
        <v>0.2240000000000002</v>
      </c>
      <c r="E6046">
        <f t="shared" si="188"/>
        <v>1.000000000000334E-3</v>
      </c>
      <c r="F6046">
        <f t="shared" si="189"/>
        <v>-6.5999999999999392E-2</v>
      </c>
    </row>
    <row r="6047" spans="1:6" x14ac:dyDescent="0.25">
      <c r="A6047" s="2">
        <v>44398</v>
      </c>
      <c r="B6047">
        <v>2.1819999999999999</v>
      </c>
      <c r="C6047">
        <v>2.4020000000000001</v>
      </c>
      <c r="D6047">
        <v>0.2200000000000002</v>
      </c>
      <c r="E6047">
        <f t="shared" si="188"/>
        <v>0</v>
      </c>
      <c r="F6047">
        <f t="shared" si="189"/>
        <v>-4.0000000000000036E-3</v>
      </c>
    </row>
    <row r="6048" spans="1:6" x14ac:dyDescent="0.25">
      <c r="A6048" s="2">
        <v>44399</v>
      </c>
      <c r="B6048">
        <v>2.1139999999999999</v>
      </c>
      <c r="C6048">
        <v>2.4020000000000001</v>
      </c>
      <c r="D6048">
        <v>0.28800000000000026</v>
      </c>
      <c r="E6048">
        <f t="shared" si="188"/>
        <v>0</v>
      </c>
      <c r="F6048">
        <f t="shared" si="189"/>
        <v>6.800000000000006E-2</v>
      </c>
    </row>
    <row r="6049" spans="1:6" x14ac:dyDescent="0.25">
      <c r="A6049" s="2">
        <v>44400</v>
      </c>
      <c r="B6049">
        <v>2.0569999999999999</v>
      </c>
      <c r="C6049">
        <v>2.4020000000000001</v>
      </c>
      <c r="D6049">
        <v>0.3450000000000002</v>
      </c>
      <c r="E6049">
        <f t="shared" si="188"/>
        <v>0</v>
      </c>
      <c r="F6049">
        <f t="shared" si="189"/>
        <v>5.699999999999994E-2</v>
      </c>
    </row>
    <row r="6050" spans="1:6" x14ac:dyDescent="0.25">
      <c r="A6050" s="2">
        <v>44401</v>
      </c>
      <c r="B6050" t="e">
        <v>#N/A</v>
      </c>
      <c r="C6050" t="e">
        <v>#N/A</v>
      </c>
      <c r="D6050" t="e">
        <v>#N/A</v>
      </c>
      <c r="E6050" t="e">
        <f t="shared" si="188"/>
        <v>#N/A</v>
      </c>
      <c r="F6050" t="e">
        <f t="shared" si="189"/>
        <v>#N/A</v>
      </c>
    </row>
    <row r="6051" spans="1:6" x14ac:dyDescent="0.25">
      <c r="A6051" s="2">
        <v>44402</v>
      </c>
      <c r="B6051" t="e">
        <v>#N/A</v>
      </c>
      <c r="C6051" t="e">
        <v>#N/A</v>
      </c>
      <c r="D6051" t="e">
        <v>#N/A</v>
      </c>
      <c r="E6051" t="e">
        <f t="shared" si="188"/>
        <v>#N/A</v>
      </c>
      <c r="F6051" t="e">
        <f t="shared" si="189"/>
        <v>#N/A</v>
      </c>
    </row>
    <row r="6052" spans="1:6" x14ac:dyDescent="0.25">
      <c r="A6052" s="2">
        <v>44403</v>
      </c>
      <c r="B6052">
        <v>2.1190000000000002</v>
      </c>
      <c r="C6052">
        <v>2.4020000000000001</v>
      </c>
      <c r="D6052">
        <v>0.28299999999999992</v>
      </c>
      <c r="E6052" t="e">
        <f t="shared" si="188"/>
        <v>#N/A</v>
      </c>
      <c r="F6052" t="e">
        <f t="shared" si="189"/>
        <v>#N/A</v>
      </c>
    </row>
    <row r="6053" spans="1:6" x14ac:dyDescent="0.25">
      <c r="A6053" s="2">
        <v>44404</v>
      </c>
      <c r="B6053">
        <v>2.27</v>
      </c>
      <c r="C6053">
        <v>2.4009999999999998</v>
      </c>
      <c r="D6053">
        <v>0.13099999999999978</v>
      </c>
      <c r="E6053">
        <f t="shared" si="188"/>
        <v>-1.000000000000334E-3</v>
      </c>
      <c r="F6053">
        <f t="shared" si="189"/>
        <v>-0.15200000000000014</v>
      </c>
    </row>
    <row r="6054" spans="1:6" x14ac:dyDescent="0.25">
      <c r="A6054" s="2">
        <v>44405</v>
      </c>
      <c r="B6054">
        <v>2.0920000000000001</v>
      </c>
      <c r="C6054">
        <v>2.4009999999999998</v>
      </c>
      <c r="D6054">
        <v>0.30899999999999972</v>
      </c>
      <c r="E6054">
        <f t="shared" si="188"/>
        <v>0</v>
      </c>
      <c r="F6054">
        <f t="shared" si="189"/>
        <v>0.17799999999999994</v>
      </c>
    </row>
    <row r="6055" spans="1:6" x14ac:dyDescent="0.25">
      <c r="A6055" s="2">
        <v>44406</v>
      </c>
      <c r="B6055">
        <v>1.6439999999999999</v>
      </c>
      <c r="C6055">
        <v>2.4009999999999998</v>
      </c>
      <c r="D6055">
        <v>0.7569999999999999</v>
      </c>
      <c r="E6055">
        <f t="shared" si="188"/>
        <v>0</v>
      </c>
      <c r="F6055">
        <f t="shared" si="189"/>
        <v>0.44800000000000018</v>
      </c>
    </row>
    <row r="6056" spans="1:6" x14ac:dyDescent="0.25">
      <c r="A6056" s="2">
        <v>44407</v>
      </c>
      <c r="B6056">
        <v>2.1779999999999999</v>
      </c>
      <c r="C6056">
        <v>2.4009999999999998</v>
      </c>
      <c r="D6056">
        <v>0.22299999999999986</v>
      </c>
      <c r="E6056">
        <f t="shared" si="188"/>
        <v>0</v>
      </c>
      <c r="F6056">
        <f t="shared" si="189"/>
        <v>-0.53400000000000003</v>
      </c>
    </row>
    <row r="6057" spans="1:6" x14ac:dyDescent="0.25">
      <c r="A6057" s="2">
        <v>44408</v>
      </c>
      <c r="B6057" t="e">
        <v>#N/A</v>
      </c>
      <c r="C6057" t="e">
        <v>#N/A</v>
      </c>
      <c r="D6057" t="e">
        <v>#N/A</v>
      </c>
      <c r="E6057" t="e">
        <f t="shared" si="188"/>
        <v>#N/A</v>
      </c>
      <c r="F6057" t="e">
        <f t="shared" si="189"/>
        <v>#N/A</v>
      </c>
    </row>
    <row r="6058" spans="1:6" x14ac:dyDescent="0.25">
      <c r="A6058" s="2">
        <v>44409</v>
      </c>
      <c r="B6058" t="e">
        <v>#N/A</v>
      </c>
      <c r="C6058" t="e">
        <v>#N/A</v>
      </c>
      <c r="D6058" t="e">
        <v>#N/A</v>
      </c>
      <c r="E6058" t="e">
        <f t="shared" si="188"/>
        <v>#N/A</v>
      </c>
      <c r="F6058" t="e">
        <f t="shared" si="189"/>
        <v>#N/A</v>
      </c>
    </row>
    <row r="6059" spans="1:6" x14ac:dyDescent="0.25">
      <c r="A6059" s="2">
        <v>44410</v>
      </c>
      <c r="B6059">
        <v>1.8759999999999999</v>
      </c>
      <c r="C6059">
        <v>2.4</v>
      </c>
      <c r="D6059">
        <v>0.52400000000000002</v>
      </c>
      <c r="E6059" t="e">
        <f t="shared" si="188"/>
        <v>#N/A</v>
      </c>
      <c r="F6059" t="e">
        <f t="shared" si="189"/>
        <v>#N/A</v>
      </c>
    </row>
    <row r="6060" spans="1:6" x14ac:dyDescent="0.25">
      <c r="A6060" s="2">
        <v>44411</v>
      </c>
      <c r="B6060">
        <v>1.8360000000000001</v>
      </c>
      <c r="C6060">
        <v>2.3940000000000001</v>
      </c>
      <c r="D6060">
        <v>0.55800000000000005</v>
      </c>
      <c r="E6060">
        <f t="shared" si="188"/>
        <v>-5.9999999999997833E-3</v>
      </c>
      <c r="F6060">
        <f t="shared" si="189"/>
        <v>3.400000000000003E-2</v>
      </c>
    </row>
    <row r="6061" spans="1:6" x14ac:dyDescent="0.25">
      <c r="A6061" s="2">
        <v>44412</v>
      </c>
      <c r="B6061">
        <v>1.71</v>
      </c>
      <c r="C6061">
        <v>2.3849999999999998</v>
      </c>
      <c r="D6061">
        <v>0.67499999999999982</v>
      </c>
      <c r="E6061">
        <f t="shared" si="188"/>
        <v>-9.0000000000003411E-3</v>
      </c>
      <c r="F6061">
        <f t="shared" si="189"/>
        <v>0.11699999999999977</v>
      </c>
    </row>
    <row r="6062" spans="1:6" x14ac:dyDescent="0.25">
      <c r="A6062" s="2">
        <v>44413</v>
      </c>
      <c r="B6062">
        <v>1.7090000000000001</v>
      </c>
      <c r="C6062">
        <v>2.3730000000000002</v>
      </c>
      <c r="D6062">
        <v>0.66400000000000015</v>
      </c>
      <c r="E6062">
        <f t="shared" si="188"/>
        <v>-1.1999999999999567E-2</v>
      </c>
      <c r="F6062">
        <f t="shared" si="189"/>
        <v>-1.0999999999999677E-2</v>
      </c>
    </row>
    <row r="6063" spans="1:6" x14ac:dyDescent="0.25">
      <c r="A6063" s="2">
        <v>44414</v>
      </c>
      <c r="B6063">
        <v>1.859</v>
      </c>
      <c r="C6063">
        <v>2.3679999999999999</v>
      </c>
      <c r="D6063">
        <v>0.5089999999999999</v>
      </c>
      <c r="E6063">
        <f t="shared" si="188"/>
        <v>-5.0000000000003375E-3</v>
      </c>
      <c r="F6063">
        <f t="shared" si="189"/>
        <v>-0.15500000000000025</v>
      </c>
    </row>
    <row r="6064" spans="1:6" x14ac:dyDescent="0.25">
      <c r="A6064" s="2">
        <v>44415</v>
      </c>
      <c r="B6064" t="e">
        <v>#N/A</v>
      </c>
      <c r="C6064" t="e">
        <v>#N/A</v>
      </c>
      <c r="D6064" t="e">
        <v>#N/A</v>
      </c>
      <c r="E6064" t="e">
        <f t="shared" si="188"/>
        <v>#N/A</v>
      </c>
      <c r="F6064" t="e">
        <f t="shared" si="189"/>
        <v>#N/A</v>
      </c>
    </row>
    <row r="6065" spans="1:6" x14ac:dyDescent="0.25">
      <c r="A6065" s="2">
        <v>44416</v>
      </c>
      <c r="B6065" t="e">
        <v>#N/A</v>
      </c>
      <c r="C6065" t="e">
        <v>#N/A</v>
      </c>
      <c r="D6065" t="e">
        <v>#N/A</v>
      </c>
      <c r="E6065" t="e">
        <f t="shared" si="188"/>
        <v>#N/A</v>
      </c>
      <c r="F6065" t="e">
        <f t="shared" si="189"/>
        <v>#N/A</v>
      </c>
    </row>
    <row r="6066" spans="1:6" x14ac:dyDescent="0.25">
      <c r="A6066" s="2">
        <v>44417</v>
      </c>
      <c r="B6066">
        <v>2.2120000000000002</v>
      </c>
      <c r="C6066">
        <v>2.36</v>
      </c>
      <c r="D6066">
        <v>0.14799999999999969</v>
      </c>
      <c r="E6066" t="e">
        <f t="shared" si="188"/>
        <v>#N/A</v>
      </c>
      <c r="F6066" t="e">
        <f t="shared" si="189"/>
        <v>#N/A</v>
      </c>
    </row>
    <row r="6067" spans="1:6" x14ac:dyDescent="0.25">
      <c r="A6067" s="2">
        <v>44418</v>
      </c>
      <c r="B6067">
        <v>2.25</v>
      </c>
      <c r="C6067">
        <v>2.3650000000000002</v>
      </c>
      <c r="D6067">
        <v>0.11500000000000021</v>
      </c>
      <c r="E6067">
        <f t="shared" si="188"/>
        <v>5.0000000000003375E-3</v>
      </c>
      <c r="F6067">
        <f t="shared" si="189"/>
        <v>-3.2999999999999474E-2</v>
      </c>
    </row>
    <row r="6068" spans="1:6" x14ac:dyDescent="0.25">
      <c r="A6068" s="2">
        <v>44419</v>
      </c>
      <c r="B6068">
        <v>2.032</v>
      </c>
      <c r="C6068">
        <v>2.363</v>
      </c>
      <c r="D6068">
        <v>0.33099999999999996</v>
      </c>
      <c r="E6068">
        <f t="shared" si="188"/>
        <v>-2.0000000000002238E-3</v>
      </c>
      <c r="F6068">
        <f t="shared" si="189"/>
        <v>0.21599999999999975</v>
      </c>
    </row>
    <row r="6069" spans="1:6" x14ac:dyDescent="0.25">
      <c r="A6069" s="2">
        <v>44420</v>
      </c>
      <c r="B6069">
        <v>1.94</v>
      </c>
      <c r="C6069">
        <v>2.36</v>
      </c>
      <c r="D6069">
        <v>0.41999999999999993</v>
      </c>
      <c r="E6069">
        <f t="shared" si="188"/>
        <v>-3.0000000000001137E-3</v>
      </c>
      <c r="F6069">
        <f t="shared" si="189"/>
        <v>8.8999999999999968E-2</v>
      </c>
    </row>
    <row r="6070" spans="1:6" x14ac:dyDescent="0.25">
      <c r="A6070" s="2">
        <v>44421</v>
      </c>
      <c r="B6070">
        <v>2.1760000000000002</v>
      </c>
      <c r="C6070">
        <v>2.359</v>
      </c>
      <c r="D6070">
        <v>0.18299999999999983</v>
      </c>
      <c r="E6070">
        <f t="shared" si="188"/>
        <v>-9.9999999999988987E-4</v>
      </c>
      <c r="F6070">
        <f t="shared" si="189"/>
        <v>-0.2370000000000001</v>
      </c>
    </row>
    <row r="6071" spans="1:6" x14ac:dyDescent="0.25">
      <c r="A6071" s="2">
        <v>44422</v>
      </c>
      <c r="B6071" t="e">
        <v>#N/A</v>
      </c>
      <c r="C6071" t="e">
        <v>#N/A</v>
      </c>
      <c r="D6071" t="e">
        <v>#N/A</v>
      </c>
      <c r="E6071" t="e">
        <f t="shared" si="188"/>
        <v>#N/A</v>
      </c>
      <c r="F6071" t="e">
        <f t="shared" si="189"/>
        <v>#N/A</v>
      </c>
    </row>
    <row r="6072" spans="1:6" x14ac:dyDescent="0.25">
      <c r="A6072" s="2">
        <v>44423</v>
      </c>
      <c r="B6072" t="e">
        <v>#N/A</v>
      </c>
      <c r="C6072" t="e">
        <v>#N/A</v>
      </c>
      <c r="D6072" t="e">
        <v>#N/A</v>
      </c>
      <c r="E6072" t="e">
        <f t="shared" si="188"/>
        <v>#N/A</v>
      </c>
      <c r="F6072" t="e">
        <f t="shared" si="189"/>
        <v>#N/A</v>
      </c>
    </row>
    <row r="6073" spans="1:6" x14ac:dyDescent="0.25">
      <c r="A6073" s="2">
        <v>44424</v>
      </c>
      <c r="B6073">
        <v>2.105</v>
      </c>
      <c r="C6073">
        <v>2.355</v>
      </c>
      <c r="D6073">
        <v>0.25</v>
      </c>
      <c r="E6073" t="e">
        <f t="shared" si="188"/>
        <v>#N/A</v>
      </c>
      <c r="F6073" t="e">
        <f t="shared" si="189"/>
        <v>#N/A</v>
      </c>
    </row>
    <row r="6074" spans="1:6" x14ac:dyDescent="0.25">
      <c r="A6074" s="2">
        <v>44425</v>
      </c>
      <c r="B6074">
        <v>1.972</v>
      </c>
      <c r="C6074">
        <v>2.355</v>
      </c>
      <c r="D6074">
        <v>0.38300000000000001</v>
      </c>
      <c r="E6074">
        <f t="shared" si="188"/>
        <v>0</v>
      </c>
      <c r="F6074">
        <f t="shared" si="189"/>
        <v>0.13300000000000001</v>
      </c>
    </row>
    <row r="6075" spans="1:6" x14ac:dyDescent="0.25">
      <c r="A6075" s="2">
        <v>44426</v>
      </c>
      <c r="B6075">
        <v>1.7250000000000001</v>
      </c>
      <c r="C6075">
        <v>2.355</v>
      </c>
      <c r="D6075">
        <v>0.62999999999999989</v>
      </c>
      <c r="E6075">
        <f t="shared" si="188"/>
        <v>0</v>
      </c>
      <c r="F6075">
        <f t="shared" si="189"/>
        <v>0.24699999999999989</v>
      </c>
    </row>
    <row r="6076" spans="1:6" x14ac:dyDescent="0.25">
      <c r="A6076" s="2">
        <v>44427</v>
      </c>
      <c r="B6076">
        <v>1.841</v>
      </c>
      <c r="C6076">
        <v>2.3540000000000001</v>
      </c>
      <c r="D6076">
        <v>0.51300000000000012</v>
      </c>
      <c r="E6076">
        <f t="shared" si="188"/>
        <v>-9.9999999999988987E-4</v>
      </c>
      <c r="F6076">
        <f t="shared" si="189"/>
        <v>-0.11699999999999977</v>
      </c>
    </row>
    <row r="6077" spans="1:6" x14ac:dyDescent="0.25">
      <c r="A6077" s="2">
        <v>44428</v>
      </c>
      <c r="B6077">
        <v>2.0419999999999998</v>
      </c>
      <c r="C6077">
        <v>2.3530000000000002</v>
      </c>
      <c r="D6077">
        <v>0.31100000000000039</v>
      </c>
      <c r="E6077">
        <f t="shared" si="188"/>
        <v>-9.9999999999988987E-4</v>
      </c>
      <c r="F6077">
        <f t="shared" si="189"/>
        <v>-0.20199999999999974</v>
      </c>
    </row>
    <row r="6078" spans="1:6" x14ac:dyDescent="0.25">
      <c r="A6078" s="2">
        <v>44429</v>
      </c>
      <c r="B6078" t="e">
        <v>#N/A</v>
      </c>
      <c r="C6078" t="e">
        <v>#N/A</v>
      </c>
      <c r="D6078" t="e">
        <v>#N/A</v>
      </c>
      <c r="E6078" t="e">
        <f t="shared" si="188"/>
        <v>#N/A</v>
      </c>
      <c r="F6078" t="e">
        <f t="shared" si="189"/>
        <v>#N/A</v>
      </c>
    </row>
    <row r="6079" spans="1:6" x14ac:dyDescent="0.25">
      <c r="A6079" s="2">
        <v>44430</v>
      </c>
      <c r="B6079" t="e">
        <v>#N/A</v>
      </c>
      <c r="C6079" t="e">
        <v>#N/A</v>
      </c>
      <c r="D6079" t="e">
        <v>#N/A</v>
      </c>
      <c r="E6079" t="e">
        <f t="shared" si="188"/>
        <v>#N/A</v>
      </c>
      <c r="F6079" t="e">
        <f t="shared" si="189"/>
        <v>#N/A</v>
      </c>
    </row>
    <row r="6080" spans="1:6" x14ac:dyDescent="0.25">
      <c r="A6080" s="2">
        <v>44431</v>
      </c>
      <c r="B6080">
        <v>2.1429999999999998</v>
      </c>
      <c r="C6080">
        <v>2.3530000000000002</v>
      </c>
      <c r="D6080">
        <v>0.21000000000000041</v>
      </c>
      <c r="E6080" t="e">
        <f t="shared" si="188"/>
        <v>#N/A</v>
      </c>
      <c r="F6080" t="e">
        <f t="shared" si="189"/>
        <v>#N/A</v>
      </c>
    </row>
    <row r="6081" spans="1:6" x14ac:dyDescent="0.25">
      <c r="A6081" s="2">
        <v>44432</v>
      </c>
      <c r="B6081">
        <v>2.262</v>
      </c>
      <c r="C6081">
        <v>2.3530000000000002</v>
      </c>
      <c r="D6081">
        <v>9.1000000000000192E-2</v>
      </c>
      <c r="E6081">
        <f t="shared" si="188"/>
        <v>0</v>
      </c>
      <c r="F6081">
        <f t="shared" si="189"/>
        <v>-0.11900000000000022</v>
      </c>
    </row>
    <row r="6082" spans="1:6" x14ac:dyDescent="0.25">
      <c r="A6082" s="2">
        <v>44433</v>
      </c>
      <c r="B6082">
        <v>2.2109999999999999</v>
      </c>
      <c r="C6082">
        <v>2.3540000000000001</v>
      </c>
      <c r="D6082">
        <v>0.14300000000000024</v>
      </c>
      <c r="E6082">
        <f t="shared" si="188"/>
        <v>9.9999999999988987E-4</v>
      </c>
      <c r="F6082">
        <f t="shared" si="189"/>
        <v>5.2000000000000046E-2</v>
      </c>
    </row>
    <row r="6083" spans="1:6" x14ac:dyDescent="0.25">
      <c r="A6083" s="2">
        <v>44434</v>
      </c>
      <c r="B6083">
        <v>2.1989999999999998</v>
      </c>
      <c r="C6083">
        <v>2.3540000000000001</v>
      </c>
      <c r="D6083">
        <v>0.15500000000000025</v>
      </c>
      <c r="E6083">
        <f t="shared" si="188"/>
        <v>0</v>
      </c>
      <c r="F6083">
        <f t="shared" si="189"/>
        <v>1.2000000000000011E-2</v>
      </c>
    </row>
    <row r="6084" spans="1:6" x14ac:dyDescent="0.25">
      <c r="A6084" s="2">
        <v>44435</v>
      </c>
      <c r="B6084">
        <v>2.0920000000000001</v>
      </c>
      <c r="C6084">
        <v>2.3540000000000001</v>
      </c>
      <c r="D6084">
        <v>0.26200000000000001</v>
      </c>
      <c r="E6084">
        <f t="shared" ref="E6084:E6147" si="190">C6084-C6083</f>
        <v>0</v>
      </c>
      <c r="F6084">
        <f t="shared" ref="F6084:F6147" si="191">D6084-D6083</f>
        <v>0.10699999999999976</v>
      </c>
    </row>
    <row r="6085" spans="1:6" x14ac:dyDescent="0.25">
      <c r="A6085" s="2">
        <v>44436</v>
      </c>
      <c r="B6085" t="e">
        <v>#N/A</v>
      </c>
      <c r="C6085" t="e">
        <v>#N/A</v>
      </c>
      <c r="D6085" t="e">
        <v>#N/A</v>
      </c>
      <c r="E6085" t="e">
        <f t="shared" si="190"/>
        <v>#N/A</v>
      </c>
      <c r="F6085" t="e">
        <f t="shared" si="191"/>
        <v>#N/A</v>
      </c>
    </row>
    <row r="6086" spans="1:6" x14ac:dyDescent="0.25">
      <c r="A6086" s="2">
        <v>44437</v>
      </c>
      <c r="B6086" t="e">
        <v>#N/A</v>
      </c>
      <c r="C6086" t="e">
        <v>#N/A</v>
      </c>
      <c r="D6086" t="e">
        <v>#N/A</v>
      </c>
      <c r="E6086" t="e">
        <f t="shared" si="190"/>
        <v>#N/A</v>
      </c>
      <c r="F6086" t="e">
        <f t="shared" si="191"/>
        <v>#N/A</v>
      </c>
    </row>
    <row r="6087" spans="1:6" x14ac:dyDescent="0.25">
      <c r="A6087" s="2">
        <v>44438</v>
      </c>
      <c r="B6087">
        <v>1.8460000000000001</v>
      </c>
      <c r="C6087">
        <v>2.355</v>
      </c>
      <c r="D6087">
        <v>0.5089999999999999</v>
      </c>
      <c r="E6087" t="e">
        <f t="shared" si="190"/>
        <v>#N/A</v>
      </c>
      <c r="F6087" t="e">
        <f t="shared" si="191"/>
        <v>#N/A</v>
      </c>
    </row>
    <row r="6088" spans="1:6" x14ac:dyDescent="0.25">
      <c r="A6088" s="2">
        <v>44439</v>
      </c>
      <c r="B6088">
        <v>2.1949999999999998</v>
      </c>
      <c r="C6088">
        <v>2.3570000000000002</v>
      </c>
      <c r="D6088">
        <v>0.16200000000000037</v>
      </c>
      <c r="E6088">
        <f t="shared" si="190"/>
        <v>2.0000000000002238E-3</v>
      </c>
      <c r="F6088">
        <f t="shared" si="191"/>
        <v>-0.34699999999999953</v>
      </c>
    </row>
    <row r="6089" spans="1:6" x14ac:dyDescent="0.25">
      <c r="A6089" s="2">
        <v>44440</v>
      </c>
      <c r="B6089">
        <v>2.1219999999999999</v>
      </c>
      <c r="C6089">
        <v>2.3580000000000001</v>
      </c>
      <c r="D6089">
        <v>0.23600000000000021</v>
      </c>
      <c r="E6089">
        <f t="shared" si="190"/>
        <v>9.9999999999988987E-4</v>
      </c>
      <c r="F6089">
        <f t="shared" si="191"/>
        <v>7.3999999999999844E-2</v>
      </c>
    </row>
    <row r="6090" spans="1:6" x14ac:dyDescent="0.25">
      <c r="A6090" s="2">
        <v>44441</v>
      </c>
      <c r="B6090">
        <v>2.0819999999999999</v>
      </c>
      <c r="C6090">
        <v>2.3559999999999999</v>
      </c>
      <c r="D6090">
        <v>0.27400000000000002</v>
      </c>
      <c r="E6090">
        <f t="shared" si="190"/>
        <v>-2.0000000000002238E-3</v>
      </c>
      <c r="F6090">
        <f t="shared" si="191"/>
        <v>3.7999999999999812E-2</v>
      </c>
    </row>
    <row r="6091" spans="1:6" x14ac:dyDescent="0.25">
      <c r="A6091" s="2">
        <v>44442</v>
      </c>
      <c r="B6091">
        <v>1.9430000000000001</v>
      </c>
      <c r="C6091">
        <v>2.3559999999999999</v>
      </c>
      <c r="D6091">
        <v>0.41299999999999981</v>
      </c>
      <c r="E6091">
        <f t="shared" si="190"/>
        <v>0</v>
      </c>
      <c r="F6091">
        <f t="shared" si="191"/>
        <v>0.13899999999999979</v>
      </c>
    </row>
    <row r="6092" spans="1:6" x14ac:dyDescent="0.25">
      <c r="A6092" s="2">
        <v>44443</v>
      </c>
      <c r="B6092" t="e">
        <v>#N/A</v>
      </c>
      <c r="C6092" t="e">
        <v>#N/A</v>
      </c>
      <c r="D6092" t="e">
        <v>#N/A</v>
      </c>
      <c r="E6092" t="e">
        <f t="shared" si="190"/>
        <v>#N/A</v>
      </c>
      <c r="F6092" t="e">
        <f t="shared" si="191"/>
        <v>#N/A</v>
      </c>
    </row>
    <row r="6093" spans="1:6" x14ac:dyDescent="0.25">
      <c r="A6093" s="2">
        <v>44444</v>
      </c>
      <c r="B6093" t="e">
        <v>#N/A</v>
      </c>
      <c r="C6093" t="e">
        <v>#N/A</v>
      </c>
      <c r="D6093" t="e">
        <v>#N/A</v>
      </c>
      <c r="E6093" t="e">
        <f t="shared" si="190"/>
        <v>#N/A</v>
      </c>
      <c r="F6093" t="e">
        <f t="shared" si="191"/>
        <v>#N/A</v>
      </c>
    </row>
    <row r="6094" spans="1:6" x14ac:dyDescent="0.25">
      <c r="A6094" s="2">
        <v>44445</v>
      </c>
      <c r="B6094">
        <v>2.1150000000000002</v>
      </c>
      <c r="C6094">
        <v>2.355</v>
      </c>
      <c r="D6094">
        <v>0.23999999999999977</v>
      </c>
      <c r="E6094" t="e">
        <f t="shared" si="190"/>
        <v>#N/A</v>
      </c>
      <c r="F6094" t="e">
        <f t="shared" si="191"/>
        <v>#N/A</v>
      </c>
    </row>
    <row r="6095" spans="1:6" x14ac:dyDescent="0.25">
      <c r="A6095" s="2">
        <v>44446</v>
      </c>
      <c r="B6095">
        <v>2.1869999999999998</v>
      </c>
      <c r="C6095">
        <v>2.355</v>
      </c>
      <c r="D6095">
        <v>0.16800000000000015</v>
      </c>
      <c r="E6095">
        <f t="shared" si="190"/>
        <v>0</v>
      </c>
      <c r="F6095">
        <f t="shared" si="191"/>
        <v>-7.199999999999962E-2</v>
      </c>
    </row>
    <row r="6096" spans="1:6" x14ac:dyDescent="0.25">
      <c r="A6096" s="2">
        <v>44447</v>
      </c>
      <c r="B6096">
        <v>2.1840000000000002</v>
      </c>
      <c r="C6096">
        <v>2.3570000000000002</v>
      </c>
      <c r="D6096">
        <v>0.17300000000000004</v>
      </c>
      <c r="E6096">
        <f t="shared" si="190"/>
        <v>2.0000000000002238E-3</v>
      </c>
      <c r="F6096">
        <f t="shared" si="191"/>
        <v>4.9999999999998934E-3</v>
      </c>
    </row>
    <row r="6097" spans="1:6" x14ac:dyDescent="0.25">
      <c r="A6097" s="2">
        <v>44448</v>
      </c>
      <c r="B6097">
        <v>2.0289999999999999</v>
      </c>
      <c r="C6097">
        <v>2.3570000000000002</v>
      </c>
      <c r="D6097">
        <v>0.32800000000000029</v>
      </c>
      <c r="E6097">
        <f t="shared" si="190"/>
        <v>0</v>
      </c>
      <c r="F6097">
        <f t="shared" si="191"/>
        <v>0.15500000000000025</v>
      </c>
    </row>
    <row r="6098" spans="1:6" x14ac:dyDescent="0.25">
      <c r="A6098" s="2">
        <v>44449</v>
      </c>
      <c r="B6098">
        <v>2.109</v>
      </c>
      <c r="C6098">
        <v>2.3570000000000002</v>
      </c>
      <c r="D6098">
        <v>0.24800000000000022</v>
      </c>
      <c r="E6098">
        <f t="shared" si="190"/>
        <v>0</v>
      </c>
      <c r="F6098">
        <f t="shared" si="191"/>
        <v>-8.0000000000000071E-2</v>
      </c>
    </row>
    <row r="6099" spans="1:6" x14ac:dyDescent="0.25">
      <c r="A6099" s="2">
        <v>44450</v>
      </c>
      <c r="B6099" t="e">
        <v>#N/A</v>
      </c>
      <c r="C6099" t="e">
        <v>#N/A</v>
      </c>
      <c r="D6099" t="e">
        <v>#N/A</v>
      </c>
      <c r="E6099" t="e">
        <f t="shared" si="190"/>
        <v>#N/A</v>
      </c>
      <c r="F6099" t="e">
        <f t="shared" si="191"/>
        <v>#N/A</v>
      </c>
    </row>
    <row r="6100" spans="1:6" x14ac:dyDescent="0.25">
      <c r="A6100" s="2">
        <v>44451</v>
      </c>
      <c r="B6100" t="e">
        <v>#N/A</v>
      </c>
      <c r="C6100" t="e">
        <v>#N/A</v>
      </c>
      <c r="D6100" t="e">
        <v>#N/A</v>
      </c>
      <c r="E6100" t="e">
        <f t="shared" si="190"/>
        <v>#N/A</v>
      </c>
      <c r="F6100" t="e">
        <f t="shared" si="191"/>
        <v>#N/A</v>
      </c>
    </row>
    <row r="6101" spans="1:6" x14ac:dyDescent="0.25">
      <c r="A6101" s="2">
        <v>44452</v>
      </c>
      <c r="B6101">
        <v>2.165</v>
      </c>
      <c r="C6101">
        <v>2.3570000000000002</v>
      </c>
      <c r="D6101">
        <v>0.19200000000000017</v>
      </c>
      <c r="E6101" t="e">
        <f t="shared" si="190"/>
        <v>#N/A</v>
      </c>
      <c r="F6101" t="e">
        <f t="shared" si="191"/>
        <v>#N/A</v>
      </c>
    </row>
    <row r="6102" spans="1:6" x14ac:dyDescent="0.25">
      <c r="A6102" s="2">
        <v>44453</v>
      </c>
      <c r="B6102">
        <v>2.2959999999999998</v>
      </c>
      <c r="C6102">
        <v>2.3610000000000002</v>
      </c>
      <c r="D6102">
        <v>6.5000000000000391E-2</v>
      </c>
      <c r="E6102">
        <f t="shared" si="190"/>
        <v>4.0000000000000036E-3</v>
      </c>
      <c r="F6102">
        <f t="shared" si="191"/>
        <v>-0.12699999999999978</v>
      </c>
    </row>
    <row r="6103" spans="1:6" x14ac:dyDescent="0.25">
      <c r="A6103" s="2">
        <v>44454</v>
      </c>
      <c r="B6103">
        <v>2.137</v>
      </c>
      <c r="C6103">
        <v>2.363</v>
      </c>
      <c r="D6103">
        <v>0.22599999999999998</v>
      </c>
      <c r="E6103">
        <f t="shared" si="190"/>
        <v>1.9999999999997797E-3</v>
      </c>
      <c r="F6103">
        <f t="shared" si="191"/>
        <v>0.16099999999999959</v>
      </c>
    </row>
    <row r="6104" spans="1:6" x14ac:dyDescent="0.25">
      <c r="A6104" s="2">
        <v>44455</v>
      </c>
      <c r="B6104">
        <v>2.21</v>
      </c>
      <c r="C6104">
        <v>2.3650000000000002</v>
      </c>
      <c r="D6104">
        <v>0.15500000000000025</v>
      </c>
      <c r="E6104">
        <f t="shared" si="190"/>
        <v>2.0000000000002238E-3</v>
      </c>
      <c r="F6104">
        <f t="shared" si="191"/>
        <v>-7.099999999999973E-2</v>
      </c>
    </row>
    <row r="6105" spans="1:6" x14ac:dyDescent="0.25">
      <c r="A6105" s="2">
        <v>44456</v>
      </c>
      <c r="B6105">
        <v>2.2130000000000001</v>
      </c>
      <c r="C6105">
        <v>2.3719999999999999</v>
      </c>
      <c r="D6105">
        <v>0.15899999999999981</v>
      </c>
      <c r="E6105">
        <f t="shared" si="190"/>
        <v>6.9999999999996732E-3</v>
      </c>
      <c r="F6105">
        <f t="shared" si="191"/>
        <v>3.9999999999995595E-3</v>
      </c>
    </row>
    <row r="6106" spans="1:6" x14ac:dyDescent="0.25">
      <c r="A6106" s="2">
        <v>44457</v>
      </c>
      <c r="B6106">
        <v>2.1070000000000002</v>
      </c>
      <c r="C6106">
        <v>2.3780000000000001</v>
      </c>
      <c r="D6106">
        <v>0.27099999999999991</v>
      </c>
      <c r="E6106">
        <f t="shared" si="190"/>
        <v>6.0000000000002274E-3</v>
      </c>
      <c r="F6106">
        <f t="shared" si="191"/>
        <v>0.1120000000000001</v>
      </c>
    </row>
    <row r="6107" spans="1:6" x14ac:dyDescent="0.25">
      <c r="A6107" s="2">
        <v>44458</v>
      </c>
      <c r="B6107" t="e">
        <v>#N/A</v>
      </c>
      <c r="C6107" t="e">
        <v>#N/A</v>
      </c>
      <c r="D6107" t="e">
        <v>#N/A</v>
      </c>
      <c r="E6107" t="e">
        <f t="shared" si="190"/>
        <v>#N/A</v>
      </c>
      <c r="F6107" t="e">
        <f t="shared" si="191"/>
        <v>#N/A</v>
      </c>
    </row>
    <row r="6108" spans="1:6" x14ac:dyDescent="0.25">
      <c r="A6108" s="2">
        <v>44459</v>
      </c>
      <c r="B6108" t="e">
        <v>#N/A</v>
      </c>
      <c r="C6108" t="e">
        <v>#N/A</v>
      </c>
      <c r="D6108" t="e">
        <v>#N/A</v>
      </c>
      <c r="E6108" t="e">
        <f t="shared" si="190"/>
        <v>#N/A</v>
      </c>
      <c r="F6108" t="e">
        <f t="shared" si="191"/>
        <v>#N/A</v>
      </c>
    </row>
    <row r="6109" spans="1:6" x14ac:dyDescent="0.25">
      <c r="A6109" s="2">
        <v>44460</v>
      </c>
      <c r="B6109" t="e">
        <v>#N/A</v>
      </c>
      <c r="C6109" t="e">
        <v>#N/A</v>
      </c>
      <c r="D6109" t="e">
        <v>#N/A</v>
      </c>
      <c r="E6109" t="e">
        <f t="shared" si="190"/>
        <v>#N/A</v>
      </c>
      <c r="F6109" t="e">
        <f t="shared" si="191"/>
        <v>#N/A</v>
      </c>
    </row>
    <row r="6110" spans="1:6" x14ac:dyDescent="0.25">
      <c r="A6110" s="2">
        <v>44461</v>
      </c>
      <c r="B6110">
        <v>2.161</v>
      </c>
      <c r="C6110">
        <v>2.3849999999999998</v>
      </c>
      <c r="D6110">
        <v>0.22399999999999975</v>
      </c>
      <c r="E6110" t="e">
        <f t="shared" si="190"/>
        <v>#N/A</v>
      </c>
      <c r="F6110" t="e">
        <f t="shared" si="191"/>
        <v>#N/A</v>
      </c>
    </row>
    <row r="6111" spans="1:6" x14ac:dyDescent="0.25">
      <c r="A6111" s="2">
        <v>44462</v>
      </c>
      <c r="B6111">
        <v>2.0350000000000001</v>
      </c>
      <c r="C6111">
        <v>2.39</v>
      </c>
      <c r="D6111">
        <v>0.35499999999999998</v>
      </c>
      <c r="E6111">
        <f t="shared" si="190"/>
        <v>5.0000000000003375E-3</v>
      </c>
      <c r="F6111">
        <f t="shared" si="191"/>
        <v>0.13100000000000023</v>
      </c>
    </row>
    <row r="6112" spans="1:6" x14ac:dyDescent="0.25">
      <c r="A6112" s="2">
        <v>44463</v>
      </c>
      <c r="B6112">
        <v>1.6950000000000001</v>
      </c>
      <c r="C6112">
        <v>2.3969999999999998</v>
      </c>
      <c r="D6112">
        <v>0.70199999999999974</v>
      </c>
      <c r="E6112">
        <f t="shared" si="190"/>
        <v>6.9999999999996732E-3</v>
      </c>
      <c r="F6112">
        <f t="shared" si="191"/>
        <v>0.34699999999999975</v>
      </c>
    </row>
    <row r="6113" spans="1:6" x14ac:dyDescent="0.25">
      <c r="A6113" s="2">
        <v>44464</v>
      </c>
      <c r="B6113" t="e">
        <v>#N/A</v>
      </c>
      <c r="C6113" t="e">
        <v>#N/A</v>
      </c>
      <c r="D6113" t="e">
        <v>#N/A</v>
      </c>
      <c r="E6113" t="e">
        <f t="shared" si="190"/>
        <v>#N/A</v>
      </c>
      <c r="F6113" t="e">
        <f t="shared" si="191"/>
        <v>#N/A</v>
      </c>
    </row>
    <row r="6114" spans="1:6" x14ac:dyDescent="0.25">
      <c r="A6114" s="2">
        <v>44465</v>
      </c>
      <c r="B6114">
        <v>1.6910000000000001</v>
      </c>
      <c r="C6114">
        <v>2.4039999999999999</v>
      </c>
      <c r="D6114">
        <v>0.71299999999999986</v>
      </c>
      <c r="E6114" t="e">
        <f t="shared" si="190"/>
        <v>#N/A</v>
      </c>
      <c r="F6114" t="e">
        <f t="shared" si="191"/>
        <v>#N/A</v>
      </c>
    </row>
    <row r="6115" spans="1:6" x14ac:dyDescent="0.25">
      <c r="A6115" s="2">
        <v>44466</v>
      </c>
      <c r="B6115">
        <v>1.708</v>
      </c>
      <c r="C6115">
        <v>2.4079999999999999</v>
      </c>
      <c r="D6115">
        <v>0.7</v>
      </c>
      <c r="E6115">
        <f t="shared" si="190"/>
        <v>4.0000000000000036E-3</v>
      </c>
      <c r="F6115">
        <f t="shared" si="191"/>
        <v>-1.2999999999999901E-2</v>
      </c>
    </row>
    <row r="6116" spans="1:6" x14ac:dyDescent="0.25">
      <c r="A6116" s="2">
        <v>44467</v>
      </c>
      <c r="B6116">
        <v>1.946</v>
      </c>
      <c r="C6116">
        <v>2.4169999999999998</v>
      </c>
      <c r="D6116">
        <v>0.47099999999999986</v>
      </c>
      <c r="E6116">
        <f t="shared" si="190"/>
        <v>8.999999999999897E-3</v>
      </c>
      <c r="F6116">
        <f t="shared" si="191"/>
        <v>-0.22900000000000009</v>
      </c>
    </row>
    <row r="6117" spans="1:6" x14ac:dyDescent="0.25">
      <c r="A6117" s="2">
        <v>44468</v>
      </c>
      <c r="B6117">
        <v>1.5049999999999999</v>
      </c>
      <c r="C6117">
        <v>2.427</v>
      </c>
      <c r="D6117">
        <v>0.92200000000000015</v>
      </c>
      <c r="E6117">
        <f t="shared" si="190"/>
        <v>1.0000000000000231E-2</v>
      </c>
      <c r="F6117">
        <f t="shared" si="191"/>
        <v>0.45100000000000029</v>
      </c>
    </row>
    <row r="6118" spans="1:6" x14ac:dyDescent="0.25">
      <c r="A6118" s="2">
        <v>44469</v>
      </c>
      <c r="B6118">
        <v>2.2200000000000002</v>
      </c>
      <c r="C6118">
        <v>2.431</v>
      </c>
      <c r="D6118">
        <v>0.21099999999999985</v>
      </c>
      <c r="E6118">
        <f t="shared" si="190"/>
        <v>4.0000000000000036E-3</v>
      </c>
      <c r="F6118">
        <f t="shared" si="191"/>
        <v>-0.7110000000000003</v>
      </c>
    </row>
    <row r="6119" spans="1:6" x14ac:dyDescent="0.25">
      <c r="A6119" s="2">
        <v>44470</v>
      </c>
      <c r="B6119" t="e">
        <v>#N/A</v>
      </c>
      <c r="C6119" t="e">
        <v>#N/A</v>
      </c>
      <c r="D6119" t="e">
        <v>#N/A</v>
      </c>
      <c r="E6119" t="e">
        <f t="shared" si="190"/>
        <v>#N/A</v>
      </c>
      <c r="F6119" t="e">
        <f t="shared" si="191"/>
        <v>#N/A</v>
      </c>
    </row>
    <row r="6120" spans="1:6" x14ac:dyDescent="0.25">
      <c r="A6120" s="2">
        <v>44471</v>
      </c>
      <c r="B6120" t="e">
        <v>#N/A</v>
      </c>
      <c r="C6120" t="e">
        <v>#N/A</v>
      </c>
      <c r="D6120" t="e">
        <v>#N/A</v>
      </c>
      <c r="E6120" t="e">
        <f t="shared" si="190"/>
        <v>#N/A</v>
      </c>
      <c r="F6120" t="e">
        <f t="shared" si="191"/>
        <v>#N/A</v>
      </c>
    </row>
    <row r="6121" spans="1:6" x14ac:dyDescent="0.25">
      <c r="A6121" s="2">
        <v>44472</v>
      </c>
      <c r="B6121" t="e">
        <v>#N/A</v>
      </c>
      <c r="C6121" t="e">
        <v>#N/A</v>
      </c>
      <c r="D6121" t="e">
        <v>#N/A</v>
      </c>
      <c r="E6121" t="e">
        <f t="shared" si="190"/>
        <v>#N/A</v>
      </c>
      <c r="F6121" t="e">
        <f t="shared" si="191"/>
        <v>#N/A</v>
      </c>
    </row>
    <row r="6122" spans="1:6" x14ac:dyDescent="0.25">
      <c r="A6122" s="2">
        <v>44473</v>
      </c>
      <c r="B6122" t="e">
        <v>#N/A</v>
      </c>
      <c r="C6122" t="e">
        <v>#N/A</v>
      </c>
      <c r="D6122" t="e">
        <v>#N/A</v>
      </c>
      <c r="E6122" t="e">
        <f t="shared" si="190"/>
        <v>#N/A</v>
      </c>
      <c r="F6122" t="e">
        <f t="shared" si="191"/>
        <v>#N/A</v>
      </c>
    </row>
    <row r="6123" spans="1:6" x14ac:dyDescent="0.25">
      <c r="A6123" s="2">
        <v>44474</v>
      </c>
      <c r="B6123" t="e">
        <v>#N/A</v>
      </c>
      <c r="C6123" t="e">
        <v>#N/A</v>
      </c>
      <c r="D6123" t="e">
        <v>#N/A</v>
      </c>
      <c r="E6123" t="e">
        <f t="shared" si="190"/>
        <v>#N/A</v>
      </c>
      <c r="F6123" t="e">
        <f t="shared" si="191"/>
        <v>#N/A</v>
      </c>
    </row>
    <row r="6124" spans="1:6" x14ac:dyDescent="0.25">
      <c r="A6124" s="2">
        <v>44475</v>
      </c>
      <c r="B6124" t="e">
        <v>#N/A</v>
      </c>
      <c r="C6124" t="e">
        <v>#N/A</v>
      </c>
      <c r="D6124" t="e">
        <v>#N/A</v>
      </c>
      <c r="E6124" t="e">
        <f t="shared" si="190"/>
        <v>#N/A</v>
      </c>
      <c r="F6124" t="e">
        <f t="shared" si="191"/>
        <v>#N/A</v>
      </c>
    </row>
    <row r="6125" spans="1:6" x14ac:dyDescent="0.25">
      <c r="A6125" s="2">
        <v>44476</v>
      </c>
      <c r="B6125" t="e">
        <v>#N/A</v>
      </c>
      <c r="C6125" t="e">
        <v>#N/A</v>
      </c>
      <c r="D6125" t="e">
        <v>#N/A</v>
      </c>
      <c r="E6125" t="e">
        <f t="shared" si="190"/>
        <v>#N/A</v>
      </c>
      <c r="F6125" t="e">
        <f t="shared" si="191"/>
        <v>#N/A</v>
      </c>
    </row>
    <row r="6126" spans="1:6" x14ac:dyDescent="0.25">
      <c r="A6126" s="2">
        <v>44477</v>
      </c>
      <c r="B6126">
        <v>2.105</v>
      </c>
      <c r="C6126">
        <v>2.4329999999999998</v>
      </c>
      <c r="D6126">
        <v>0.32799999999999985</v>
      </c>
      <c r="E6126" t="e">
        <f t="shared" si="190"/>
        <v>#N/A</v>
      </c>
      <c r="F6126" t="e">
        <f t="shared" si="191"/>
        <v>#N/A</v>
      </c>
    </row>
    <row r="6127" spans="1:6" x14ac:dyDescent="0.25">
      <c r="A6127" s="2">
        <v>44478</v>
      </c>
      <c r="B6127">
        <v>1.635</v>
      </c>
      <c r="C6127">
        <v>2.4249999999999998</v>
      </c>
      <c r="D6127">
        <v>0.78999999999999981</v>
      </c>
      <c r="E6127">
        <f t="shared" si="190"/>
        <v>-8.0000000000000071E-3</v>
      </c>
      <c r="F6127">
        <f t="shared" si="191"/>
        <v>0.46199999999999997</v>
      </c>
    </row>
    <row r="6128" spans="1:6" x14ac:dyDescent="0.25">
      <c r="A6128" s="2">
        <v>44479</v>
      </c>
      <c r="B6128" t="e">
        <v>#N/A</v>
      </c>
      <c r="C6128" t="e">
        <v>#N/A</v>
      </c>
      <c r="D6128" t="e">
        <v>#N/A</v>
      </c>
      <c r="E6128" t="e">
        <f t="shared" si="190"/>
        <v>#N/A</v>
      </c>
      <c r="F6128" t="e">
        <f t="shared" si="191"/>
        <v>#N/A</v>
      </c>
    </row>
    <row r="6129" spans="1:6" x14ac:dyDescent="0.25">
      <c r="A6129" s="2">
        <v>44480</v>
      </c>
      <c r="B6129">
        <v>2.1349999999999998</v>
      </c>
      <c r="C6129">
        <v>2.423</v>
      </c>
      <c r="D6129">
        <v>0.28800000000000026</v>
      </c>
      <c r="E6129" t="e">
        <f t="shared" si="190"/>
        <v>#N/A</v>
      </c>
      <c r="F6129" t="e">
        <f t="shared" si="191"/>
        <v>#N/A</v>
      </c>
    </row>
    <row r="6130" spans="1:6" x14ac:dyDescent="0.25">
      <c r="A6130" s="2">
        <v>44481</v>
      </c>
      <c r="B6130">
        <v>2.101</v>
      </c>
      <c r="C6130">
        <v>2.423</v>
      </c>
      <c r="D6130">
        <v>0.32200000000000006</v>
      </c>
      <c r="E6130">
        <f t="shared" si="190"/>
        <v>0</v>
      </c>
      <c r="F6130">
        <f t="shared" si="191"/>
        <v>3.3999999999999808E-2</v>
      </c>
    </row>
    <row r="6131" spans="1:6" x14ac:dyDescent="0.25">
      <c r="A6131" s="2">
        <v>44482</v>
      </c>
      <c r="B6131">
        <v>2.157</v>
      </c>
      <c r="C6131">
        <v>2.42</v>
      </c>
      <c r="D6131">
        <v>0.2629999999999999</v>
      </c>
      <c r="E6131">
        <f t="shared" si="190"/>
        <v>-3.0000000000001137E-3</v>
      </c>
      <c r="F6131">
        <f t="shared" si="191"/>
        <v>-5.9000000000000163E-2</v>
      </c>
    </row>
    <row r="6132" spans="1:6" x14ac:dyDescent="0.25">
      <c r="A6132" s="2">
        <v>44483</v>
      </c>
      <c r="B6132">
        <v>2.1059999999999999</v>
      </c>
      <c r="C6132">
        <v>2.423</v>
      </c>
      <c r="D6132">
        <v>0.31700000000000017</v>
      </c>
      <c r="E6132">
        <f t="shared" si="190"/>
        <v>3.0000000000001137E-3</v>
      </c>
      <c r="F6132">
        <f t="shared" si="191"/>
        <v>5.400000000000027E-2</v>
      </c>
    </row>
    <row r="6133" spans="1:6" x14ac:dyDescent="0.25">
      <c r="A6133" s="2">
        <v>44484</v>
      </c>
      <c r="B6133">
        <v>2.0649999999999999</v>
      </c>
      <c r="C6133">
        <v>2.4222000000000001</v>
      </c>
      <c r="D6133">
        <v>0.35720000000000018</v>
      </c>
      <c r="E6133">
        <f t="shared" si="190"/>
        <v>-7.9999999999991189E-4</v>
      </c>
      <c r="F6133">
        <f t="shared" si="191"/>
        <v>4.0200000000000014E-2</v>
      </c>
    </row>
    <row r="6134" spans="1:6" x14ac:dyDescent="0.25">
      <c r="A6134" s="2">
        <v>44485</v>
      </c>
      <c r="B6134" t="e">
        <v>#N/A</v>
      </c>
      <c r="C6134" t="e">
        <v>#N/A</v>
      </c>
      <c r="D6134" t="e">
        <v>#N/A</v>
      </c>
      <c r="E6134" t="e">
        <f t="shared" si="190"/>
        <v>#N/A</v>
      </c>
      <c r="F6134" t="e">
        <f t="shared" si="191"/>
        <v>#N/A</v>
      </c>
    </row>
    <row r="6135" spans="1:6" x14ac:dyDescent="0.25">
      <c r="A6135" s="2">
        <v>44486</v>
      </c>
      <c r="B6135" t="e">
        <v>#N/A</v>
      </c>
      <c r="C6135" t="e">
        <v>#N/A</v>
      </c>
      <c r="D6135" t="e">
        <v>#N/A</v>
      </c>
      <c r="E6135" t="e">
        <f t="shared" si="190"/>
        <v>#N/A</v>
      </c>
      <c r="F6135" t="e">
        <f t="shared" si="191"/>
        <v>#N/A</v>
      </c>
    </row>
    <row r="6136" spans="1:6" x14ac:dyDescent="0.25">
      <c r="A6136" s="2">
        <v>44487</v>
      </c>
      <c r="B6136">
        <v>2.1309999999999998</v>
      </c>
      <c r="C6136">
        <v>2.4220000000000002</v>
      </c>
      <c r="D6136">
        <v>0.29100000000000037</v>
      </c>
      <c r="E6136" t="e">
        <f t="shared" si="190"/>
        <v>#N/A</v>
      </c>
      <c r="F6136" t="e">
        <f t="shared" si="191"/>
        <v>#N/A</v>
      </c>
    </row>
    <row r="6137" spans="1:6" x14ac:dyDescent="0.25">
      <c r="A6137" s="2">
        <v>44488</v>
      </c>
      <c r="B6137">
        <v>2.2229999999999999</v>
      </c>
      <c r="C6137">
        <v>2.4279999999999999</v>
      </c>
      <c r="D6137">
        <v>0.20500000000000007</v>
      </c>
      <c r="E6137">
        <f t="shared" si="190"/>
        <v>5.9999999999997833E-3</v>
      </c>
      <c r="F6137">
        <f t="shared" si="191"/>
        <v>-8.6000000000000298E-2</v>
      </c>
    </row>
    <row r="6138" spans="1:6" x14ac:dyDescent="0.25">
      <c r="A6138" s="2">
        <v>44489</v>
      </c>
      <c r="B6138">
        <v>2.1040000000000001</v>
      </c>
      <c r="C6138">
        <v>2.431</v>
      </c>
      <c r="D6138">
        <v>0.32699999999999996</v>
      </c>
      <c r="E6138">
        <f t="shared" si="190"/>
        <v>3.0000000000001137E-3</v>
      </c>
      <c r="F6138">
        <f t="shared" si="191"/>
        <v>0.12199999999999989</v>
      </c>
    </row>
    <row r="6139" spans="1:6" x14ac:dyDescent="0.25">
      <c r="A6139" s="2">
        <v>44490</v>
      </c>
      <c r="B6139">
        <v>1.6830000000000001</v>
      </c>
      <c r="C6139">
        <v>2.4319999999999999</v>
      </c>
      <c r="D6139">
        <v>0.74899999999999989</v>
      </c>
      <c r="E6139">
        <f t="shared" si="190"/>
        <v>9.9999999999988987E-4</v>
      </c>
      <c r="F6139">
        <f t="shared" si="191"/>
        <v>0.42199999999999993</v>
      </c>
    </row>
    <row r="6140" spans="1:6" x14ac:dyDescent="0.25">
      <c r="A6140" s="2">
        <v>44491</v>
      </c>
      <c r="B6140">
        <v>1.6719999999999999</v>
      </c>
      <c r="C6140">
        <v>2.4340000000000002</v>
      </c>
      <c r="D6140">
        <v>0.76200000000000023</v>
      </c>
      <c r="E6140">
        <f t="shared" si="190"/>
        <v>2.0000000000002238E-3</v>
      </c>
      <c r="F6140">
        <f t="shared" si="191"/>
        <v>1.3000000000000345E-2</v>
      </c>
    </row>
    <row r="6141" spans="1:6" x14ac:dyDescent="0.25">
      <c r="A6141" s="2">
        <v>44492</v>
      </c>
      <c r="B6141" t="e">
        <v>#N/A</v>
      </c>
      <c r="C6141" t="e">
        <v>#N/A</v>
      </c>
      <c r="D6141" t="e">
        <v>#N/A</v>
      </c>
      <c r="E6141" t="e">
        <f t="shared" si="190"/>
        <v>#N/A</v>
      </c>
      <c r="F6141" t="e">
        <f t="shared" si="191"/>
        <v>#N/A</v>
      </c>
    </row>
    <row r="6142" spans="1:6" x14ac:dyDescent="0.25">
      <c r="A6142" s="2">
        <v>44493</v>
      </c>
      <c r="B6142" t="e">
        <v>#N/A</v>
      </c>
      <c r="C6142" t="e">
        <v>#N/A</v>
      </c>
      <c r="D6142" t="e">
        <v>#N/A</v>
      </c>
      <c r="E6142" t="e">
        <f t="shared" si="190"/>
        <v>#N/A</v>
      </c>
      <c r="F6142" t="e">
        <f t="shared" si="191"/>
        <v>#N/A</v>
      </c>
    </row>
    <row r="6143" spans="1:6" x14ac:dyDescent="0.25">
      <c r="A6143" s="2">
        <v>44494</v>
      </c>
      <c r="B6143">
        <v>1.61</v>
      </c>
      <c r="C6143">
        <v>2.4380000000000002</v>
      </c>
      <c r="D6143">
        <v>0.82800000000000007</v>
      </c>
      <c r="E6143" t="e">
        <f t="shared" si="190"/>
        <v>#N/A</v>
      </c>
      <c r="F6143" t="e">
        <f t="shared" si="191"/>
        <v>#N/A</v>
      </c>
    </row>
    <row r="6144" spans="1:6" x14ac:dyDescent="0.25">
      <c r="A6144" s="2">
        <v>44495</v>
      </c>
      <c r="B6144">
        <v>1.546</v>
      </c>
      <c r="C6144">
        <v>2.4430000000000001</v>
      </c>
      <c r="D6144">
        <v>0.89700000000000002</v>
      </c>
      <c r="E6144">
        <f t="shared" si="190"/>
        <v>4.9999999999998934E-3</v>
      </c>
      <c r="F6144">
        <f t="shared" si="191"/>
        <v>6.899999999999995E-2</v>
      </c>
    </row>
    <row r="6145" spans="1:6" x14ac:dyDescent="0.25">
      <c r="A6145" s="2">
        <v>44496</v>
      </c>
      <c r="B6145">
        <v>1.921</v>
      </c>
      <c r="C6145">
        <v>2.4449999999999998</v>
      </c>
      <c r="D6145">
        <v>0.5239999999999998</v>
      </c>
      <c r="E6145">
        <f t="shared" si="190"/>
        <v>1.9999999999997797E-3</v>
      </c>
      <c r="F6145">
        <f t="shared" si="191"/>
        <v>-0.37300000000000022</v>
      </c>
    </row>
    <row r="6146" spans="1:6" x14ac:dyDescent="0.25">
      <c r="A6146" s="2">
        <v>44497</v>
      </c>
      <c r="B6146">
        <v>1.94</v>
      </c>
      <c r="C6146">
        <v>2.448</v>
      </c>
      <c r="D6146">
        <v>0.50800000000000001</v>
      </c>
      <c r="E6146">
        <f t="shared" si="190"/>
        <v>3.0000000000001137E-3</v>
      </c>
      <c r="F6146">
        <f t="shared" si="191"/>
        <v>-1.5999999999999792E-2</v>
      </c>
    </row>
    <row r="6147" spans="1:6" x14ac:dyDescent="0.25">
      <c r="A6147" s="2">
        <v>44498</v>
      </c>
      <c r="B6147">
        <v>2.1419999999999999</v>
      </c>
      <c r="C6147">
        <v>2.4489999999999998</v>
      </c>
      <c r="D6147">
        <v>0.30699999999999994</v>
      </c>
      <c r="E6147">
        <f t="shared" si="190"/>
        <v>9.9999999999988987E-4</v>
      </c>
      <c r="F6147">
        <f t="shared" si="191"/>
        <v>-0.20100000000000007</v>
      </c>
    </row>
    <row r="6148" spans="1:6" x14ac:dyDescent="0.25">
      <c r="A6148" s="2">
        <v>44499</v>
      </c>
      <c r="B6148" t="e">
        <v>#N/A</v>
      </c>
      <c r="C6148" t="e">
        <v>#N/A</v>
      </c>
      <c r="D6148" t="e">
        <v>#N/A</v>
      </c>
      <c r="E6148" t="e">
        <f t="shared" ref="E6148:E6211" si="192">C6148-C6147</f>
        <v>#N/A</v>
      </c>
      <c r="F6148" t="e">
        <f t="shared" ref="F6148:F6211" si="193">D6148-D6147</f>
        <v>#N/A</v>
      </c>
    </row>
    <row r="6149" spans="1:6" x14ac:dyDescent="0.25">
      <c r="A6149" s="2">
        <v>44500</v>
      </c>
      <c r="B6149" t="e">
        <v>#N/A</v>
      </c>
      <c r="C6149" t="e">
        <v>#N/A</v>
      </c>
      <c r="D6149" t="e">
        <v>#N/A</v>
      </c>
      <c r="E6149" t="e">
        <f t="shared" si="192"/>
        <v>#N/A</v>
      </c>
      <c r="F6149" t="e">
        <f t="shared" si="193"/>
        <v>#N/A</v>
      </c>
    </row>
    <row r="6150" spans="1:6" x14ac:dyDescent="0.25">
      <c r="A6150" s="2">
        <v>44501</v>
      </c>
      <c r="B6150">
        <v>2.0299999999999998</v>
      </c>
      <c r="C6150">
        <v>2.4489999999999998</v>
      </c>
      <c r="D6150">
        <v>0.41900000000000004</v>
      </c>
      <c r="E6150" t="e">
        <f t="shared" si="192"/>
        <v>#N/A</v>
      </c>
      <c r="F6150" t="e">
        <f t="shared" si="193"/>
        <v>#N/A</v>
      </c>
    </row>
    <row r="6151" spans="1:6" x14ac:dyDescent="0.25">
      <c r="A6151" s="2">
        <v>44502</v>
      </c>
      <c r="B6151">
        <v>2.1259999999999999</v>
      </c>
      <c r="C6151">
        <v>2.4500000000000002</v>
      </c>
      <c r="D6151">
        <v>0.32400000000000029</v>
      </c>
      <c r="E6151">
        <f t="shared" si="192"/>
        <v>1.000000000000334E-3</v>
      </c>
      <c r="F6151">
        <f t="shared" si="193"/>
        <v>-9.4999999999999751E-2</v>
      </c>
    </row>
    <row r="6152" spans="1:6" x14ac:dyDescent="0.25">
      <c r="A6152" s="2">
        <v>44503</v>
      </c>
      <c r="B6152">
        <v>2</v>
      </c>
      <c r="C6152">
        <v>2.452</v>
      </c>
      <c r="D6152">
        <v>0.45199999999999996</v>
      </c>
      <c r="E6152">
        <f t="shared" si="192"/>
        <v>1.9999999999997797E-3</v>
      </c>
      <c r="F6152">
        <f t="shared" si="193"/>
        <v>0.12799999999999967</v>
      </c>
    </row>
    <row r="6153" spans="1:6" x14ac:dyDescent="0.25">
      <c r="A6153" s="2">
        <v>44504</v>
      </c>
      <c r="B6153">
        <v>1.8859999999999999</v>
      </c>
      <c r="C6153">
        <v>2.4510000000000001</v>
      </c>
      <c r="D6153">
        <v>0.56500000000000017</v>
      </c>
      <c r="E6153">
        <f t="shared" si="192"/>
        <v>-9.9999999999988987E-4</v>
      </c>
      <c r="F6153">
        <f t="shared" si="193"/>
        <v>0.11300000000000021</v>
      </c>
    </row>
    <row r="6154" spans="1:6" x14ac:dyDescent="0.25">
      <c r="A6154" s="2">
        <v>44505</v>
      </c>
      <c r="B6154">
        <v>1.887</v>
      </c>
      <c r="C6154">
        <v>2.4510000000000001</v>
      </c>
      <c r="D6154">
        <v>0.56400000000000006</v>
      </c>
      <c r="E6154">
        <f t="shared" si="192"/>
        <v>0</v>
      </c>
      <c r="F6154">
        <f t="shared" si="193"/>
        <v>-1.0000000000001119E-3</v>
      </c>
    </row>
    <row r="6155" spans="1:6" x14ac:dyDescent="0.25">
      <c r="A6155" s="2">
        <v>44506</v>
      </c>
      <c r="B6155" t="e">
        <v>#N/A</v>
      </c>
      <c r="C6155" t="e">
        <v>#N/A</v>
      </c>
      <c r="D6155" t="e">
        <v>#N/A</v>
      </c>
      <c r="E6155" t="e">
        <f t="shared" si="192"/>
        <v>#N/A</v>
      </c>
      <c r="F6155" t="e">
        <f t="shared" si="193"/>
        <v>#N/A</v>
      </c>
    </row>
    <row r="6156" spans="1:6" x14ac:dyDescent="0.25">
      <c r="A6156" s="2">
        <v>44507</v>
      </c>
      <c r="B6156" t="e">
        <v>#N/A</v>
      </c>
      <c r="C6156" t="e">
        <v>#N/A</v>
      </c>
      <c r="D6156" t="e">
        <v>#N/A</v>
      </c>
      <c r="E6156" t="e">
        <f t="shared" si="192"/>
        <v>#N/A</v>
      </c>
      <c r="F6156" t="e">
        <f t="shared" si="193"/>
        <v>#N/A</v>
      </c>
    </row>
    <row r="6157" spans="1:6" x14ac:dyDescent="0.25">
      <c r="A6157" s="2">
        <v>44508</v>
      </c>
      <c r="B6157">
        <v>1.897</v>
      </c>
      <c r="C6157">
        <v>2.452</v>
      </c>
      <c r="D6157">
        <v>0.55499999999999994</v>
      </c>
      <c r="E6157" t="e">
        <f t="shared" si="192"/>
        <v>#N/A</v>
      </c>
      <c r="F6157" t="e">
        <f t="shared" si="193"/>
        <v>#N/A</v>
      </c>
    </row>
    <row r="6158" spans="1:6" x14ac:dyDescent="0.25">
      <c r="A6158" s="2">
        <v>44509</v>
      </c>
      <c r="B6158">
        <v>2.137</v>
      </c>
      <c r="C6158">
        <v>2.4540000000000002</v>
      </c>
      <c r="D6158">
        <v>0.31700000000000017</v>
      </c>
      <c r="E6158">
        <f t="shared" si="192"/>
        <v>2.0000000000002238E-3</v>
      </c>
      <c r="F6158">
        <f t="shared" si="193"/>
        <v>-0.23799999999999977</v>
      </c>
    </row>
    <row r="6159" spans="1:6" x14ac:dyDescent="0.25">
      <c r="A6159" s="2">
        <v>44510</v>
      </c>
      <c r="B6159">
        <v>1.833</v>
      </c>
      <c r="C6159">
        <v>2.4540000000000002</v>
      </c>
      <c r="D6159">
        <v>0.62100000000000022</v>
      </c>
      <c r="E6159">
        <f t="shared" si="192"/>
        <v>0</v>
      </c>
      <c r="F6159">
        <f t="shared" si="193"/>
        <v>0.30400000000000005</v>
      </c>
    </row>
    <row r="6160" spans="1:6" x14ac:dyDescent="0.25">
      <c r="A6160" s="2">
        <v>44511</v>
      </c>
      <c r="B6160">
        <v>1.881</v>
      </c>
      <c r="C6160">
        <v>2.4540000000000002</v>
      </c>
      <c r="D6160">
        <v>0.57300000000000018</v>
      </c>
      <c r="E6160">
        <f t="shared" si="192"/>
        <v>0</v>
      </c>
      <c r="F6160">
        <f t="shared" si="193"/>
        <v>-4.8000000000000043E-2</v>
      </c>
    </row>
    <row r="6161" spans="1:6" x14ac:dyDescent="0.25">
      <c r="A6161" s="2">
        <v>44512</v>
      </c>
      <c r="B6161">
        <v>1.8560000000000001</v>
      </c>
      <c r="C6161">
        <v>2.4540000000000002</v>
      </c>
      <c r="D6161">
        <v>0.59800000000000009</v>
      </c>
      <c r="E6161">
        <f t="shared" si="192"/>
        <v>0</v>
      </c>
      <c r="F6161">
        <f t="shared" si="193"/>
        <v>2.4999999999999911E-2</v>
      </c>
    </row>
    <row r="6162" spans="1:6" x14ac:dyDescent="0.25">
      <c r="A6162" s="2">
        <v>44513</v>
      </c>
      <c r="B6162" t="e">
        <v>#N/A</v>
      </c>
      <c r="C6162" t="e">
        <v>#N/A</v>
      </c>
      <c r="D6162" t="e">
        <v>#N/A</v>
      </c>
      <c r="E6162" t="e">
        <f t="shared" si="192"/>
        <v>#N/A</v>
      </c>
      <c r="F6162" t="e">
        <f t="shared" si="193"/>
        <v>#N/A</v>
      </c>
    </row>
    <row r="6163" spans="1:6" x14ac:dyDescent="0.25">
      <c r="A6163" s="2">
        <v>44514</v>
      </c>
      <c r="B6163" t="e">
        <v>#N/A</v>
      </c>
      <c r="C6163" t="e">
        <v>#N/A</v>
      </c>
      <c r="D6163" t="e">
        <v>#N/A</v>
      </c>
      <c r="E6163" t="e">
        <f t="shared" si="192"/>
        <v>#N/A</v>
      </c>
      <c r="F6163" t="e">
        <f t="shared" si="193"/>
        <v>#N/A</v>
      </c>
    </row>
    <row r="6164" spans="1:6" x14ac:dyDescent="0.25">
      <c r="A6164" s="2">
        <v>44515</v>
      </c>
      <c r="B6164">
        <v>1.7869999999999999</v>
      </c>
      <c r="C6164">
        <v>2.46</v>
      </c>
      <c r="D6164">
        <v>0.67300000000000004</v>
      </c>
      <c r="E6164" t="e">
        <f t="shared" si="192"/>
        <v>#N/A</v>
      </c>
      <c r="F6164" t="e">
        <f t="shared" si="193"/>
        <v>#N/A</v>
      </c>
    </row>
    <row r="6165" spans="1:6" x14ac:dyDescent="0.25">
      <c r="A6165" s="2">
        <v>44516</v>
      </c>
      <c r="B6165">
        <v>1.923</v>
      </c>
      <c r="C6165">
        <v>2.4630000000000001</v>
      </c>
      <c r="D6165">
        <v>0.54</v>
      </c>
      <c r="E6165">
        <f t="shared" si="192"/>
        <v>3.0000000000001137E-3</v>
      </c>
      <c r="F6165">
        <f t="shared" si="193"/>
        <v>-0.13300000000000001</v>
      </c>
    </row>
    <row r="6166" spans="1:6" x14ac:dyDescent="0.25">
      <c r="A6166" s="2">
        <v>44517</v>
      </c>
      <c r="B6166">
        <v>2.1520000000000001</v>
      </c>
      <c r="C6166">
        <v>2.4670000000000001</v>
      </c>
      <c r="D6166">
        <v>0.31499999999999995</v>
      </c>
      <c r="E6166">
        <f t="shared" si="192"/>
        <v>4.0000000000000036E-3</v>
      </c>
      <c r="F6166">
        <f t="shared" si="193"/>
        <v>-0.22500000000000009</v>
      </c>
    </row>
    <row r="6167" spans="1:6" x14ac:dyDescent="0.25">
      <c r="A6167" s="2">
        <v>44518</v>
      </c>
      <c r="B6167">
        <v>1.9319999999999999</v>
      </c>
      <c r="C6167">
        <v>2.4729999999999999</v>
      </c>
      <c r="D6167">
        <v>0.54099999999999993</v>
      </c>
      <c r="E6167">
        <f t="shared" si="192"/>
        <v>5.9999999999997833E-3</v>
      </c>
      <c r="F6167">
        <f t="shared" si="193"/>
        <v>0.22599999999999998</v>
      </c>
    </row>
    <row r="6168" spans="1:6" x14ac:dyDescent="0.25">
      <c r="A6168" s="2">
        <v>44519</v>
      </c>
      <c r="B6168">
        <v>1.998</v>
      </c>
      <c r="C6168">
        <v>2.4750000000000001</v>
      </c>
      <c r="D6168">
        <v>0.47700000000000009</v>
      </c>
      <c r="E6168">
        <f t="shared" si="192"/>
        <v>2.0000000000002238E-3</v>
      </c>
      <c r="F6168">
        <f t="shared" si="193"/>
        <v>-6.3999999999999835E-2</v>
      </c>
    </row>
    <row r="6169" spans="1:6" x14ac:dyDescent="0.25">
      <c r="A6169" s="2">
        <v>44520</v>
      </c>
      <c r="B6169" t="e">
        <v>#N/A</v>
      </c>
      <c r="C6169" t="e">
        <v>#N/A</v>
      </c>
      <c r="D6169" t="e">
        <v>#N/A</v>
      </c>
      <c r="E6169" t="e">
        <f t="shared" si="192"/>
        <v>#N/A</v>
      </c>
      <c r="F6169" t="e">
        <f t="shared" si="193"/>
        <v>#N/A</v>
      </c>
    </row>
    <row r="6170" spans="1:6" x14ac:dyDescent="0.25">
      <c r="A6170" s="2">
        <v>44521</v>
      </c>
      <c r="B6170" t="e">
        <v>#N/A</v>
      </c>
      <c r="C6170" t="e">
        <v>#N/A</v>
      </c>
      <c r="D6170" t="e">
        <v>#N/A</v>
      </c>
      <c r="E6170" t="e">
        <f t="shared" si="192"/>
        <v>#N/A</v>
      </c>
      <c r="F6170" t="e">
        <f t="shared" si="193"/>
        <v>#N/A</v>
      </c>
    </row>
    <row r="6171" spans="1:6" x14ac:dyDescent="0.25">
      <c r="A6171" s="2">
        <v>44522</v>
      </c>
      <c r="B6171">
        <v>1.946</v>
      </c>
      <c r="C6171">
        <v>2.4769999999999999</v>
      </c>
      <c r="D6171">
        <v>0.53099999999999992</v>
      </c>
      <c r="E6171" t="e">
        <f t="shared" si="192"/>
        <v>#N/A</v>
      </c>
      <c r="F6171" t="e">
        <f t="shared" si="193"/>
        <v>#N/A</v>
      </c>
    </row>
    <row r="6172" spans="1:6" x14ac:dyDescent="0.25">
      <c r="A6172" s="2">
        <v>44523</v>
      </c>
      <c r="B6172">
        <v>2.1779999999999999</v>
      </c>
      <c r="C6172">
        <v>2.48</v>
      </c>
      <c r="D6172">
        <v>0.30200000000000005</v>
      </c>
      <c r="E6172">
        <f t="shared" si="192"/>
        <v>3.0000000000001137E-3</v>
      </c>
      <c r="F6172">
        <f t="shared" si="193"/>
        <v>-0.22899999999999987</v>
      </c>
    </row>
    <row r="6173" spans="1:6" x14ac:dyDescent="0.25">
      <c r="A6173" s="2">
        <v>44524</v>
      </c>
      <c r="B6173">
        <v>1.788</v>
      </c>
      <c r="C6173">
        <v>2.4820000000000002</v>
      </c>
      <c r="D6173">
        <v>0.69400000000000017</v>
      </c>
      <c r="E6173">
        <f t="shared" si="192"/>
        <v>2.0000000000002238E-3</v>
      </c>
      <c r="F6173">
        <f t="shared" si="193"/>
        <v>0.39200000000000013</v>
      </c>
    </row>
    <row r="6174" spans="1:6" x14ac:dyDescent="0.25">
      <c r="A6174" s="2">
        <v>44525</v>
      </c>
      <c r="B6174">
        <v>1.823</v>
      </c>
      <c r="C6174">
        <v>2.484</v>
      </c>
      <c r="D6174">
        <v>0.66100000000000003</v>
      </c>
      <c r="E6174">
        <f t="shared" si="192"/>
        <v>1.9999999999997797E-3</v>
      </c>
      <c r="F6174">
        <f t="shared" si="193"/>
        <v>-3.300000000000014E-2</v>
      </c>
    </row>
    <row r="6175" spans="1:6" x14ac:dyDescent="0.25">
      <c r="A6175" s="2">
        <v>44526</v>
      </c>
      <c r="B6175">
        <v>1.712</v>
      </c>
      <c r="C6175">
        <v>2.4860000000000002</v>
      </c>
      <c r="D6175">
        <v>0.77400000000000024</v>
      </c>
      <c r="E6175">
        <f t="shared" si="192"/>
        <v>2.0000000000002238E-3</v>
      </c>
      <c r="F6175">
        <f t="shared" si="193"/>
        <v>0.11300000000000021</v>
      </c>
    </row>
    <row r="6176" spans="1:6" x14ac:dyDescent="0.25">
      <c r="A6176" s="2">
        <v>44527</v>
      </c>
      <c r="B6176" t="e">
        <v>#N/A</v>
      </c>
      <c r="C6176" t="e">
        <v>#N/A</v>
      </c>
      <c r="D6176" t="e">
        <v>#N/A</v>
      </c>
      <c r="E6176" t="e">
        <f t="shared" si="192"/>
        <v>#N/A</v>
      </c>
      <c r="F6176" t="e">
        <f t="shared" si="193"/>
        <v>#N/A</v>
      </c>
    </row>
    <row r="6177" spans="1:6" x14ac:dyDescent="0.25">
      <c r="A6177" s="2">
        <v>44528</v>
      </c>
      <c r="B6177" t="e">
        <v>#N/A</v>
      </c>
      <c r="C6177" t="e">
        <v>#N/A</v>
      </c>
      <c r="D6177" t="e">
        <v>#N/A</v>
      </c>
      <c r="E6177" t="e">
        <f t="shared" si="192"/>
        <v>#N/A</v>
      </c>
      <c r="F6177" t="e">
        <f t="shared" si="193"/>
        <v>#N/A</v>
      </c>
    </row>
    <row r="6178" spans="1:6" x14ac:dyDescent="0.25">
      <c r="A6178" s="2">
        <v>44529</v>
      </c>
      <c r="B6178">
        <v>1.86</v>
      </c>
      <c r="C6178">
        <v>2.4889999999999999</v>
      </c>
      <c r="D6178">
        <v>0.62899999999999978</v>
      </c>
      <c r="E6178" t="e">
        <f t="shared" si="192"/>
        <v>#N/A</v>
      </c>
      <c r="F6178" t="e">
        <f t="shared" si="193"/>
        <v>#N/A</v>
      </c>
    </row>
    <row r="6179" spans="1:6" x14ac:dyDescent="0.25">
      <c r="A6179" s="2">
        <v>44530</v>
      </c>
      <c r="B6179">
        <v>2.173</v>
      </c>
      <c r="C6179">
        <v>2.492</v>
      </c>
      <c r="D6179">
        <v>0.31899999999999995</v>
      </c>
      <c r="E6179">
        <f t="shared" si="192"/>
        <v>3.0000000000001137E-3</v>
      </c>
      <c r="F6179">
        <f t="shared" si="193"/>
        <v>-0.30999999999999983</v>
      </c>
    </row>
    <row r="6180" spans="1:6" x14ac:dyDescent="0.25">
      <c r="A6180" s="2">
        <v>44531</v>
      </c>
      <c r="B6180">
        <v>2.0169999999999999</v>
      </c>
      <c r="C6180">
        <v>2.4940000000000002</v>
      </c>
      <c r="D6180">
        <v>0.47700000000000031</v>
      </c>
      <c r="E6180">
        <f t="shared" si="192"/>
        <v>2.0000000000002238E-3</v>
      </c>
      <c r="F6180">
        <f t="shared" si="193"/>
        <v>0.15800000000000036</v>
      </c>
    </row>
    <row r="6181" spans="1:6" x14ac:dyDescent="0.25">
      <c r="A6181" s="2">
        <v>44532</v>
      </c>
      <c r="B6181">
        <v>1.984</v>
      </c>
      <c r="C6181">
        <v>2.496</v>
      </c>
      <c r="D6181">
        <v>0.51200000000000001</v>
      </c>
      <c r="E6181">
        <f t="shared" si="192"/>
        <v>1.9999999999997797E-3</v>
      </c>
      <c r="F6181">
        <f t="shared" si="193"/>
        <v>3.4999999999999698E-2</v>
      </c>
    </row>
    <row r="6182" spans="1:6" x14ac:dyDescent="0.25">
      <c r="A6182" s="2">
        <v>44533</v>
      </c>
      <c r="B6182">
        <v>1.913</v>
      </c>
      <c r="C6182">
        <v>2.4990000000000001</v>
      </c>
      <c r="D6182">
        <v>0.58600000000000008</v>
      </c>
      <c r="E6182">
        <f t="shared" si="192"/>
        <v>3.0000000000001137E-3</v>
      </c>
      <c r="F6182">
        <f t="shared" si="193"/>
        <v>7.4000000000000066E-2</v>
      </c>
    </row>
    <row r="6183" spans="1:6" x14ac:dyDescent="0.25">
      <c r="A6183" s="2">
        <v>44534</v>
      </c>
      <c r="B6183" t="e">
        <v>#N/A</v>
      </c>
      <c r="C6183" t="e">
        <v>#N/A</v>
      </c>
      <c r="D6183" t="e">
        <v>#N/A</v>
      </c>
      <c r="E6183" t="e">
        <f t="shared" si="192"/>
        <v>#N/A</v>
      </c>
      <c r="F6183" t="e">
        <f t="shared" si="193"/>
        <v>#N/A</v>
      </c>
    </row>
    <row r="6184" spans="1:6" x14ac:dyDescent="0.25">
      <c r="A6184" s="2">
        <v>44535</v>
      </c>
      <c r="B6184" t="e">
        <v>#N/A</v>
      </c>
      <c r="C6184" t="e">
        <v>#N/A</v>
      </c>
      <c r="D6184" t="e">
        <v>#N/A</v>
      </c>
      <c r="E6184" t="e">
        <f t="shared" si="192"/>
        <v>#N/A</v>
      </c>
      <c r="F6184" t="e">
        <f t="shared" si="193"/>
        <v>#N/A</v>
      </c>
    </row>
    <row r="6185" spans="1:6" x14ac:dyDescent="0.25">
      <c r="A6185" s="2">
        <v>44536</v>
      </c>
      <c r="B6185">
        <v>1.8169999999999999</v>
      </c>
      <c r="C6185">
        <v>2.492</v>
      </c>
      <c r="D6185">
        <v>0.67500000000000004</v>
      </c>
      <c r="E6185" t="e">
        <f t="shared" si="192"/>
        <v>#N/A</v>
      </c>
      <c r="F6185" t="e">
        <f t="shared" si="193"/>
        <v>#N/A</v>
      </c>
    </row>
    <row r="6186" spans="1:6" x14ac:dyDescent="0.25">
      <c r="A6186" s="2">
        <v>44537</v>
      </c>
      <c r="B6186">
        <v>2.13</v>
      </c>
      <c r="C6186">
        <v>2.488</v>
      </c>
      <c r="D6186">
        <v>0.3580000000000001</v>
      </c>
      <c r="E6186">
        <f t="shared" si="192"/>
        <v>-4.0000000000000036E-3</v>
      </c>
      <c r="F6186">
        <f t="shared" si="193"/>
        <v>-0.31699999999999995</v>
      </c>
    </row>
    <row r="6187" spans="1:6" x14ac:dyDescent="0.25">
      <c r="A6187" s="2">
        <v>44538</v>
      </c>
      <c r="B6187">
        <v>2.1509999999999998</v>
      </c>
      <c r="C6187">
        <v>2.4889999999999999</v>
      </c>
      <c r="D6187">
        <v>0.33800000000000008</v>
      </c>
      <c r="E6187">
        <f t="shared" si="192"/>
        <v>9.9999999999988987E-4</v>
      </c>
      <c r="F6187">
        <f t="shared" si="193"/>
        <v>-2.0000000000000018E-2</v>
      </c>
    </row>
    <row r="6188" spans="1:6" x14ac:dyDescent="0.25">
      <c r="A6188" s="2">
        <v>44539</v>
      </c>
      <c r="B6188">
        <v>2.1539999999999999</v>
      </c>
      <c r="C6188">
        <v>2.4900000000000002</v>
      </c>
      <c r="D6188">
        <v>0.3360000000000003</v>
      </c>
      <c r="E6188">
        <f t="shared" si="192"/>
        <v>1.000000000000334E-3</v>
      </c>
      <c r="F6188">
        <f t="shared" si="193"/>
        <v>-1.9999999999997797E-3</v>
      </c>
    </row>
    <row r="6189" spans="1:6" x14ac:dyDescent="0.25">
      <c r="A6189" s="2">
        <v>44540</v>
      </c>
      <c r="B6189">
        <v>1.8069999999999999</v>
      </c>
      <c r="C6189">
        <v>2.492</v>
      </c>
      <c r="D6189">
        <v>0.68500000000000005</v>
      </c>
      <c r="E6189">
        <f t="shared" si="192"/>
        <v>1.9999999999997797E-3</v>
      </c>
      <c r="F6189">
        <f t="shared" si="193"/>
        <v>0.34899999999999975</v>
      </c>
    </row>
    <row r="6190" spans="1:6" x14ac:dyDescent="0.25">
      <c r="A6190" s="2">
        <v>44541</v>
      </c>
      <c r="B6190" t="e">
        <v>#N/A</v>
      </c>
      <c r="C6190" t="e">
        <v>#N/A</v>
      </c>
      <c r="D6190" t="e">
        <v>#N/A</v>
      </c>
      <c r="E6190" t="e">
        <f t="shared" si="192"/>
        <v>#N/A</v>
      </c>
      <c r="F6190" t="e">
        <f t="shared" si="193"/>
        <v>#N/A</v>
      </c>
    </row>
    <row r="6191" spans="1:6" x14ac:dyDescent="0.25">
      <c r="A6191" s="2">
        <v>44542</v>
      </c>
      <c r="B6191" t="e">
        <v>#N/A</v>
      </c>
      <c r="C6191" t="e">
        <v>#N/A</v>
      </c>
      <c r="D6191" t="e">
        <v>#N/A</v>
      </c>
      <c r="E6191" t="e">
        <f t="shared" si="192"/>
        <v>#N/A</v>
      </c>
      <c r="F6191" t="e">
        <f t="shared" si="193"/>
        <v>#N/A</v>
      </c>
    </row>
    <row r="6192" spans="1:6" x14ac:dyDescent="0.25">
      <c r="A6192" s="2">
        <v>44543</v>
      </c>
      <c r="B6192">
        <v>2.1080000000000001</v>
      </c>
      <c r="C6192">
        <v>2.4929999999999999</v>
      </c>
      <c r="D6192">
        <v>0.38499999999999979</v>
      </c>
      <c r="E6192" t="e">
        <f t="shared" si="192"/>
        <v>#N/A</v>
      </c>
      <c r="F6192" t="e">
        <f t="shared" si="193"/>
        <v>#N/A</v>
      </c>
    </row>
    <row r="6193" spans="1:6" x14ac:dyDescent="0.25">
      <c r="A6193" s="2">
        <v>44544</v>
      </c>
      <c r="B6193">
        <v>2.1680000000000001</v>
      </c>
      <c r="C6193">
        <v>2.4929999999999999</v>
      </c>
      <c r="D6193">
        <v>0.32499999999999973</v>
      </c>
      <c r="E6193">
        <f t="shared" si="192"/>
        <v>0</v>
      </c>
      <c r="F6193">
        <f t="shared" si="193"/>
        <v>-6.0000000000000053E-2</v>
      </c>
    </row>
    <row r="6194" spans="1:6" x14ac:dyDescent="0.25">
      <c r="A6194" s="2">
        <v>44545</v>
      </c>
      <c r="B6194">
        <v>2.137</v>
      </c>
      <c r="C6194">
        <v>2.4929999999999999</v>
      </c>
      <c r="D6194">
        <v>0.35599999999999987</v>
      </c>
      <c r="E6194">
        <f t="shared" si="192"/>
        <v>0</v>
      </c>
      <c r="F6194">
        <f t="shared" si="193"/>
        <v>3.1000000000000139E-2</v>
      </c>
    </row>
    <row r="6195" spans="1:6" x14ac:dyDescent="0.25">
      <c r="A6195" s="2">
        <v>44546</v>
      </c>
      <c r="B6195">
        <v>2.1160000000000001</v>
      </c>
      <c r="C6195">
        <v>2.4910000000000001</v>
      </c>
      <c r="D6195">
        <v>0.375</v>
      </c>
      <c r="E6195">
        <f t="shared" si="192"/>
        <v>-1.9999999999997797E-3</v>
      </c>
      <c r="F6195">
        <f t="shared" si="193"/>
        <v>1.9000000000000128E-2</v>
      </c>
    </row>
    <row r="6196" spans="1:6" x14ac:dyDescent="0.25">
      <c r="A6196" s="2">
        <v>44547</v>
      </c>
      <c r="B6196">
        <v>1.8620000000000001</v>
      </c>
      <c r="C6196">
        <v>2.492</v>
      </c>
      <c r="D6196">
        <v>0.62999999999999989</v>
      </c>
      <c r="E6196">
        <f t="shared" si="192"/>
        <v>9.9999999999988987E-4</v>
      </c>
      <c r="F6196">
        <f t="shared" si="193"/>
        <v>0.25499999999999989</v>
      </c>
    </row>
    <row r="6197" spans="1:6" x14ac:dyDescent="0.25">
      <c r="A6197" s="2">
        <v>44548</v>
      </c>
      <c r="B6197" t="e">
        <v>#N/A</v>
      </c>
      <c r="C6197" t="e">
        <v>#N/A</v>
      </c>
      <c r="D6197" t="e">
        <v>#N/A</v>
      </c>
      <c r="E6197" t="e">
        <f t="shared" si="192"/>
        <v>#N/A</v>
      </c>
      <c r="F6197" t="e">
        <f t="shared" si="193"/>
        <v>#N/A</v>
      </c>
    </row>
    <row r="6198" spans="1:6" x14ac:dyDescent="0.25">
      <c r="A6198" s="2">
        <v>44549</v>
      </c>
      <c r="B6198" t="e">
        <v>#N/A</v>
      </c>
      <c r="C6198" t="e">
        <v>#N/A</v>
      </c>
      <c r="D6198" t="e">
        <v>#N/A</v>
      </c>
      <c r="E6198" t="e">
        <f t="shared" si="192"/>
        <v>#N/A</v>
      </c>
      <c r="F6198" t="e">
        <f t="shared" si="193"/>
        <v>#N/A</v>
      </c>
    </row>
    <row r="6199" spans="1:6" x14ac:dyDescent="0.25">
      <c r="A6199" s="2">
        <v>44550</v>
      </c>
      <c r="B6199">
        <v>1.994</v>
      </c>
      <c r="C6199">
        <v>2.492</v>
      </c>
      <c r="D6199">
        <v>0.498</v>
      </c>
      <c r="E6199" t="e">
        <f t="shared" si="192"/>
        <v>#N/A</v>
      </c>
      <c r="F6199" t="e">
        <f t="shared" si="193"/>
        <v>#N/A</v>
      </c>
    </row>
    <row r="6200" spans="1:6" x14ac:dyDescent="0.25">
      <c r="A6200" s="2">
        <v>44551</v>
      </c>
      <c r="B6200">
        <v>1.8580000000000001</v>
      </c>
      <c r="C6200">
        <v>2.4929999999999999</v>
      </c>
      <c r="D6200">
        <v>0.63499999999999979</v>
      </c>
      <c r="E6200">
        <f t="shared" si="192"/>
        <v>9.9999999999988987E-4</v>
      </c>
      <c r="F6200">
        <f t="shared" si="193"/>
        <v>0.13699999999999979</v>
      </c>
    </row>
    <row r="6201" spans="1:6" x14ac:dyDescent="0.25">
      <c r="A6201" s="2">
        <v>44552</v>
      </c>
      <c r="B6201">
        <v>1.6870000000000001</v>
      </c>
      <c r="C6201">
        <v>2.4940000000000002</v>
      </c>
      <c r="D6201">
        <v>0.80700000000000016</v>
      </c>
      <c r="E6201">
        <f t="shared" si="192"/>
        <v>1.000000000000334E-3</v>
      </c>
      <c r="F6201">
        <f t="shared" si="193"/>
        <v>0.17200000000000037</v>
      </c>
    </row>
    <row r="6202" spans="1:6" x14ac:dyDescent="0.25">
      <c r="A6202" s="2">
        <v>44553</v>
      </c>
      <c r="B6202">
        <v>1.631</v>
      </c>
      <c r="C6202">
        <v>2.496</v>
      </c>
      <c r="D6202">
        <v>0.86499999999999999</v>
      </c>
      <c r="E6202">
        <f t="shared" si="192"/>
        <v>1.9999999999997797E-3</v>
      </c>
      <c r="F6202">
        <f t="shared" si="193"/>
        <v>5.7999999999999829E-2</v>
      </c>
    </row>
    <row r="6203" spans="1:6" x14ac:dyDescent="0.25">
      <c r="A6203" s="2">
        <v>44554</v>
      </c>
      <c r="B6203">
        <v>1.84</v>
      </c>
      <c r="C6203">
        <v>2.5</v>
      </c>
      <c r="D6203">
        <v>0.65999999999999992</v>
      </c>
      <c r="E6203">
        <f t="shared" si="192"/>
        <v>4.0000000000000036E-3</v>
      </c>
      <c r="F6203">
        <f t="shared" si="193"/>
        <v>-0.20500000000000007</v>
      </c>
    </row>
    <row r="6204" spans="1:6" x14ac:dyDescent="0.25">
      <c r="A6204" s="2">
        <v>44555</v>
      </c>
      <c r="B6204" t="e">
        <v>#N/A</v>
      </c>
      <c r="C6204" t="e">
        <v>#N/A</v>
      </c>
      <c r="D6204" t="e">
        <v>#N/A</v>
      </c>
      <c r="E6204" t="e">
        <f t="shared" si="192"/>
        <v>#N/A</v>
      </c>
      <c r="F6204" t="e">
        <f t="shared" si="193"/>
        <v>#N/A</v>
      </c>
    </row>
    <row r="6205" spans="1:6" x14ac:dyDescent="0.25">
      <c r="A6205" s="2">
        <v>44556</v>
      </c>
      <c r="B6205" t="e">
        <v>#N/A</v>
      </c>
      <c r="C6205" t="e">
        <v>#N/A</v>
      </c>
      <c r="D6205" t="e">
        <v>#N/A</v>
      </c>
      <c r="E6205" t="e">
        <f t="shared" si="192"/>
        <v>#N/A</v>
      </c>
      <c r="F6205" t="e">
        <f t="shared" si="193"/>
        <v>#N/A</v>
      </c>
    </row>
    <row r="6206" spans="1:6" x14ac:dyDescent="0.25">
      <c r="A6206" s="2">
        <v>44557</v>
      </c>
      <c r="B6206">
        <v>1.778</v>
      </c>
      <c r="C6206">
        <v>2.5</v>
      </c>
      <c r="D6206">
        <v>0.72199999999999998</v>
      </c>
      <c r="E6206" t="e">
        <f t="shared" si="192"/>
        <v>#N/A</v>
      </c>
      <c r="F6206" t="e">
        <f t="shared" si="193"/>
        <v>#N/A</v>
      </c>
    </row>
    <row r="6207" spans="1:6" x14ac:dyDescent="0.25">
      <c r="A6207" s="2">
        <v>44558</v>
      </c>
      <c r="B6207">
        <v>1.6160000000000001</v>
      </c>
      <c r="C6207">
        <v>2.5</v>
      </c>
      <c r="D6207">
        <v>0.8839999999999999</v>
      </c>
      <c r="E6207">
        <f t="shared" si="192"/>
        <v>0</v>
      </c>
      <c r="F6207">
        <f t="shared" si="193"/>
        <v>0.16199999999999992</v>
      </c>
    </row>
    <row r="6208" spans="1:6" x14ac:dyDescent="0.25">
      <c r="A6208" s="2">
        <v>44559</v>
      </c>
      <c r="B6208">
        <v>1.343</v>
      </c>
      <c r="C6208">
        <v>2.5</v>
      </c>
      <c r="D6208">
        <v>1.157</v>
      </c>
      <c r="E6208">
        <f t="shared" si="192"/>
        <v>0</v>
      </c>
      <c r="F6208">
        <f t="shared" si="193"/>
        <v>0.27300000000000013</v>
      </c>
    </row>
    <row r="6209" spans="1:6" x14ac:dyDescent="0.25">
      <c r="A6209" s="2">
        <v>44560</v>
      </c>
      <c r="B6209">
        <v>1.276</v>
      </c>
      <c r="C6209">
        <v>2.5009999999999999</v>
      </c>
      <c r="D6209">
        <v>1.2249999999999999</v>
      </c>
      <c r="E6209">
        <f t="shared" si="192"/>
        <v>9.9999999999988987E-4</v>
      </c>
      <c r="F6209">
        <f t="shared" si="193"/>
        <v>6.7999999999999838E-2</v>
      </c>
    </row>
    <row r="6210" spans="1:6" x14ac:dyDescent="0.25">
      <c r="A6210" s="2">
        <v>44561</v>
      </c>
      <c r="B6210">
        <v>2.129</v>
      </c>
      <c r="C6210">
        <v>2.5</v>
      </c>
      <c r="D6210">
        <v>0.371</v>
      </c>
      <c r="E6210">
        <f t="shared" si="192"/>
        <v>-9.9999999999988987E-4</v>
      </c>
      <c r="F6210">
        <f t="shared" si="193"/>
        <v>-0.85399999999999987</v>
      </c>
    </row>
    <row r="6211" spans="1:6" x14ac:dyDescent="0.25">
      <c r="A6211" s="2">
        <v>44562</v>
      </c>
      <c r="B6211" t="e">
        <v>#N/A</v>
      </c>
      <c r="C6211" t="e">
        <v>#N/A</v>
      </c>
      <c r="D6211" t="e">
        <v>#N/A</v>
      </c>
      <c r="E6211" t="e">
        <f t="shared" si="192"/>
        <v>#N/A</v>
      </c>
      <c r="F6211" t="e">
        <f t="shared" si="193"/>
        <v>#N/A</v>
      </c>
    </row>
    <row r="6212" spans="1:6" x14ac:dyDescent="0.25">
      <c r="A6212" s="2">
        <v>44563</v>
      </c>
      <c r="B6212" t="e">
        <v>#N/A</v>
      </c>
      <c r="C6212" t="e">
        <v>#N/A</v>
      </c>
      <c r="D6212" t="e">
        <v>#N/A</v>
      </c>
      <c r="E6212" t="e">
        <f t="shared" ref="E6212:E6275" si="194">C6212-C6211</f>
        <v>#N/A</v>
      </c>
      <c r="F6212" t="e">
        <f t="shared" ref="F6212:F6275" si="195">D6212-D6211</f>
        <v>#N/A</v>
      </c>
    </row>
    <row r="6213" spans="1:6" x14ac:dyDescent="0.25">
      <c r="A6213" s="2">
        <v>44564</v>
      </c>
      <c r="B6213" t="e">
        <v>#N/A</v>
      </c>
      <c r="C6213" t="e">
        <v>#N/A</v>
      </c>
      <c r="D6213" t="e">
        <v>#N/A</v>
      </c>
      <c r="E6213" t="e">
        <f t="shared" si="194"/>
        <v>#N/A</v>
      </c>
      <c r="F6213" t="e">
        <f t="shared" si="195"/>
        <v>#N/A</v>
      </c>
    </row>
    <row r="6214" spans="1:6" x14ac:dyDescent="0.25">
      <c r="A6214" s="2">
        <v>44565</v>
      </c>
      <c r="B6214">
        <v>1.925</v>
      </c>
      <c r="C6214">
        <v>2.5</v>
      </c>
      <c r="D6214">
        <v>0.57499999999999996</v>
      </c>
      <c r="E6214" t="e">
        <f t="shared" si="194"/>
        <v>#N/A</v>
      </c>
      <c r="F6214" t="e">
        <f t="shared" si="195"/>
        <v>#N/A</v>
      </c>
    </row>
    <row r="6215" spans="1:6" x14ac:dyDescent="0.25">
      <c r="A6215" s="2">
        <v>44566</v>
      </c>
      <c r="B6215">
        <v>1.7769999999999999</v>
      </c>
      <c r="C6215">
        <v>2.5</v>
      </c>
      <c r="D6215">
        <v>0.72300000000000009</v>
      </c>
      <c r="E6215">
        <f t="shared" si="194"/>
        <v>0</v>
      </c>
      <c r="F6215">
        <f t="shared" si="195"/>
        <v>0.14800000000000013</v>
      </c>
    </row>
    <row r="6216" spans="1:6" x14ac:dyDescent="0.25">
      <c r="A6216" s="2">
        <v>44567</v>
      </c>
      <c r="B6216">
        <v>1.714</v>
      </c>
      <c r="C6216">
        <v>2.5</v>
      </c>
      <c r="D6216">
        <v>0.78600000000000003</v>
      </c>
      <c r="E6216">
        <f t="shared" si="194"/>
        <v>0</v>
      </c>
      <c r="F6216">
        <f t="shared" si="195"/>
        <v>6.2999999999999945E-2</v>
      </c>
    </row>
    <row r="6217" spans="1:6" x14ac:dyDescent="0.25">
      <c r="A6217" s="2">
        <v>44568</v>
      </c>
      <c r="B6217">
        <v>1.839</v>
      </c>
      <c r="C6217">
        <v>2.5</v>
      </c>
      <c r="D6217">
        <v>0.66100000000000003</v>
      </c>
      <c r="E6217">
        <f t="shared" si="194"/>
        <v>0</v>
      </c>
      <c r="F6217">
        <f t="shared" si="195"/>
        <v>-0.125</v>
      </c>
    </row>
    <row r="6218" spans="1:6" x14ac:dyDescent="0.25">
      <c r="A6218" s="2">
        <v>44569</v>
      </c>
      <c r="B6218" t="e">
        <v>#N/A</v>
      </c>
      <c r="C6218" t="e">
        <v>#N/A</v>
      </c>
      <c r="D6218" t="e">
        <v>#N/A</v>
      </c>
      <c r="E6218" t="e">
        <f t="shared" si="194"/>
        <v>#N/A</v>
      </c>
      <c r="F6218" t="e">
        <f t="shared" si="195"/>
        <v>#N/A</v>
      </c>
    </row>
    <row r="6219" spans="1:6" x14ac:dyDescent="0.25">
      <c r="A6219" s="2">
        <v>44570</v>
      </c>
      <c r="B6219" t="e">
        <v>#N/A</v>
      </c>
      <c r="C6219" t="e">
        <v>#N/A</v>
      </c>
      <c r="D6219" t="e">
        <v>#N/A</v>
      </c>
      <c r="E6219" t="e">
        <f t="shared" si="194"/>
        <v>#N/A</v>
      </c>
      <c r="F6219" t="e">
        <f t="shared" si="195"/>
        <v>#N/A</v>
      </c>
    </row>
    <row r="6220" spans="1:6" x14ac:dyDescent="0.25">
      <c r="A6220" s="2">
        <v>44571</v>
      </c>
      <c r="B6220">
        <v>1.8779999999999999</v>
      </c>
      <c r="C6220">
        <v>2.5</v>
      </c>
      <c r="D6220">
        <v>0.62200000000000011</v>
      </c>
      <c r="E6220" t="e">
        <f t="shared" si="194"/>
        <v>#N/A</v>
      </c>
      <c r="F6220" t="e">
        <f t="shared" si="195"/>
        <v>#N/A</v>
      </c>
    </row>
    <row r="6221" spans="1:6" x14ac:dyDescent="0.25">
      <c r="A6221" s="2">
        <v>44572</v>
      </c>
      <c r="B6221">
        <v>1.984</v>
      </c>
      <c r="C6221">
        <v>2.5</v>
      </c>
      <c r="D6221">
        <v>0.51600000000000001</v>
      </c>
      <c r="E6221">
        <f t="shared" si="194"/>
        <v>0</v>
      </c>
      <c r="F6221">
        <f t="shared" si="195"/>
        <v>-0.10600000000000009</v>
      </c>
    </row>
    <row r="6222" spans="1:6" x14ac:dyDescent="0.25">
      <c r="A6222" s="2">
        <v>44573</v>
      </c>
      <c r="B6222">
        <v>1.972</v>
      </c>
      <c r="C6222">
        <v>2.5</v>
      </c>
      <c r="D6222">
        <v>0.52800000000000002</v>
      </c>
      <c r="E6222">
        <f t="shared" si="194"/>
        <v>0</v>
      </c>
      <c r="F6222">
        <f t="shared" si="195"/>
        <v>1.2000000000000011E-2</v>
      </c>
    </row>
    <row r="6223" spans="1:6" x14ac:dyDescent="0.25">
      <c r="A6223" s="2">
        <v>44574</v>
      </c>
      <c r="B6223">
        <v>2.218</v>
      </c>
      <c r="C6223">
        <v>2.5</v>
      </c>
      <c r="D6223">
        <v>0.28200000000000003</v>
      </c>
      <c r="E6223">
        <f t="shared" si="194"/>
        <v>0</v>
      </c>
      <c r="F6223">
        <f t="shared" si="195"/>
        <v>-0.246</v>
      </c>
    </row>
    <row r="6224" spans="1:6" x14ac:dyDescent="0.25">
      <c r="A6224" s="2">
        <v>44575</v>
      </c>
      <c r="B6224">
        <v>2.2090000000000001</v>
      </c>
      <c r="C6224">
        <v>2.5</v>
      </c>
      <c r="D6224">
        <v>0.29099999999999993</v>
      </c>
      <c r="E6224">
        <f t="shared" si="194"/>
        <v>0</v>
      </c>
      <c r="F6224">
        <f t="shared" si="195"/>
        <v>8.999999999999897E-3</v>
      </c>
    </row>
    <row r="6225" spans="1:6" x14ac:dyDescent="0.25">
      <c r="A6225" s="2">
        <v>44576</v>
      </c>
      <c r="B6225" t="e">
        <v>#N/A</v>
      </c>
      <c r="C6225" t="e">
        <v>#N/A</v>
      </c>
      <c r="D6225" t="e">
        <v>#N/A</v>
      </c>
      <c r="E6225" t="e">
        <f t="shared" si="194"/>
        <v>#N/A</v>
      </c>
      <c r="F6225" t="e">
        <f t="shared" si="195"/>
        <v>#N/A</v>
      </c>
    </row>
    <row r="6226" spans="1:6" x14ac:dyDescent="0.25">
      <c r="A6226" s="2">
        <v>44577</v>
      </c>
      <c r="B6226" t="e">
        <v>#N/A</v>
      </c>
      <c r="C6226" t="e">
        <v>#N/A</v>
      </c>
      <c r="D6226" t="e">
        <v>#N/A</v>
      </c>
      <c r="E6226" t="e">
        <f t="shared" si="194"/>
        <v>#N/A</v>
      </c>
      <c r="F6226" t="e">
        <f t="shared" si="195"/>
        <v>#N/A</v>
      </c>
    </row>
    <row r="6227" spans="1:6" x14ac:dyDescent="0.25">
      <c r="A6227" s="2">
        <v>44578</v>
      </c>
      <c r="B6227">
        <v>2.113</v>
      </c>
      <c r="C6227">
        <v>2.4990000000000001</v>
      </c>
      <c r="D6227">
        <v>0.38600000000000012</v>
      </c>
      <c r="E6227" t="e">
        <f t="shared" si="194"/>
        <v>#N/A</v>
      </c>
      <c r="F6227" t="e">
        <f t="shared" si="195"/>
        <v>#N/A</v>
      </c>
    </row>
    <row r="6228" spans="1:6" x14ac:dyDescent="0.25">
      <c r="A6228" s="2">
        <v>44579</v>
      </c>
      <c r="B6228">
        <v>1.921</v>
      </c>
      <c r="C6228">
        <v>2.4929999999999999</v>
      </c>
      <c r="D6228">
        <v>0.57199999999999984</v>
      </c>
      <c r="E6228">
        <f t="shared" si="194"/>
        <v>-6.0000000000002274E-3</v>
      </c>
      <c r="F6228">
        <f t="shared" si="195"/>
        <v>0.18599999999999972</v>
      </c>
    </row>
    <row r="6229" spans="1:6" x14ac:dyDescent="0.25">
      <c r="A6229" s="2">
        <v>44580</v>
      </c>
      <c r="B6229">
        <v>2.0350000000000001</v>
      </c>
      <c r="C6229">
        <v>2.4830000000000001</v>
      </c>
      <c r="D6229">
        <v>0.44799999999999995</v>
      </c>
      <c r="E6229">
        <f t="shared" si="194"/>
        <v>-9.9999999999997868E-3</v>
      </c>
      <c r="F6229">
        <f t="shared" si="195"/>
        <v>-0.12399999999999989</v>
      </c>
    </row>
    <row r="6230" spans="1:6" x14ac:dyDescent="0.25">
      <c r="A6230" s="2">
        <v>44581</v>
      </c>
      <c r="B6230">
        <v>2.0350000000000001</v>
      </c>
      <c r="C6230">
        <v>2.4710000000000001</v>
      </c>
      <c r="D6230">
        <v>0.43599999999999994</v>
      </c>
      <c r="E6230">
        <f t="shared" si="194"/>
        <v>-1.2000000000000011E-2</v>
      </c>
      <c r="F6230">
        <f t="shared" si="195"/>
        <v>-1.2000000000000011E-2</v>
      </c>
    </row>
    <row r="6231" spans="1:6" x14ac:dyDescent="0.25">
      <c r="A6231" s="2">
        <v>44582</v>
      </c>
      <c r="B6231">
        <v>2.0630000000000002</v>
      </c>
      <c r="C6231">
        <v>2.4660000000000002</v>
      </c>
      <c r="D6231">
        <v>0.40300000000000002</v>
      </c>
      <c r="E6231">
        <f t="shared" si="194"/>
        <v>-4.9999999999998934E-3</v>
      </c>
      <c r="F6231">
        <f t="shared" si="195"/>
        <v>-3.2999999999999918E-2</v>
      </c>
    </row>
    <row r="6232" spans="1:6" x14ac:dyDescent="0.25">
      <c r="A6232" s="2">
        <v>44583</v>
      </c>
      <c r="B6232" t="e">
        <v>#N/A</v>
      </c>
      <c r="C6232" t="e">
        <v>#N/A</v>
      </c>
      <c r="D6232" t="e">
        <v>#N/A</v>
      </c>
      <c r="E6232" t="e">
        <f t="shared" si="194"/>
        <v>#N/A</v>
      </c>
      <c r="F6232" t="e">
        <f t="shared" si="195"/>
        <v>#N/A</v>
      </c>
    </row>
    <row r="6233" spans="1:6" x14ac:dyDescent="0.25">
      <c r="A6233" s="2">
        <v>44584</v>
      </c>
      <c r="B6233" t="e">
        <v>#N/A</v>
      </c>
      <c r="C6233" t="e">
        <v>#N/A</v>
      </c>
      <c r="D6233" t="e">
        <v>#N/A</v>
      </c>
      <c r="E6233" t="e">
        <f t="shared" si="194"/>
        <v>#N/A</v>
      </c>
      <c r="F6233" t="e">
        <f t="shared" si="195"/>
        <v>#N/A</v>
      </c>
    </row>
    <row r="6234" spans="1:6" x14ac:dyDescent="0.25">
      <c r="A6234" s="2">
        <v>44585</v>
      </c>
      <c r="B6234">
        <v>1.9350000000000001</v>
      </c>
      <c r="C6234">
        <v>2.4649999999999999</v>
      </c>
      <c r="D6234">
        <v>0.5299999999999998</v>
      </c>
      <c r="E6234" t="e">
        <f t="shared" si="194"/>
        <v>#N/A</v>
      </c>
      <c r="F6234" t="e">
        <f t="shared" si="195"/>
        <v>#N/A</v>
      </c>
    </row>
    <row r="6235" spans="1:6" x14ac:dyDescent="0.25">
      <c r="A6235" s="2">
        <v>44586</v>
      </c>
      <c r="B6235">
        <v>1.931</v>
      </c>
      <c r="C6235">
        <v>2.464</v>
      </c>
      <c r="D6235">
        <v>0.53299999999999992</v>
      </c>
      <c r="E6235">
        <f t="shared" si="194"/>
        <v>-9.9999999999988987E-4</v>
      </c>
      <c r="F6235">
        <f t="shared" si="195"/>
        <v>3.0000000000001137E-3</v>
      </c>
    </row>
    <row r="6236" spans="1:6" x14ac:dyDescent="0.25">
      <c r="A6236" s="2">
        <v>44587</v>
      </c>
      <c r="B6236">
        <v>1.74</v>
      </c>
      <c r="C6236">
        <v>2.46</v>
      </c>
      <c r="D6236">
        <v>0.72</v>
      </c>
      <c r="E6236">
        <f t="shared" si="194"/>
        <v>-4.0000000000000036E-3</v>
      </c>
      <c r="F6236">
        <f t="shared" si="195"/>
        <v>0.18700000000000006</v>
      </c>
    </row>
    <row r="6237" spans="1:6" x14ac:dyDescent="0.25">
      <c r="A6237" s="2">
        <v>44588</v>
      </c>
      <c r="B6237">
        <v>1.6140000000000001</v>
      </c>
      <c r="C6237">
        <v>2.4569999999999999</v>
      </c>
      <c r="D6237">
        <v>0.84299999999999975</v>
      </c>
      <c r="E6237">
        <f t="shared" si="194"/>
        <v>-3.0000000000001137E-3</v>
      </c>
      <c r="F6237">
        <f t="shared" si="195"/>
        <v>0.12299999999999978</v>
      </c>
    </row>
    <row r="6238" spans="1:6" x14ac:dyDescent="0.25">
      <c r="A6238" s="2">
        <v>44589</v>
      </c>
      <c r="B6238">
        <v>1.2</v>
      </c>
      <c r="C6238">
        <v>2.4569999999999999</v>
      </c>
      <c r="D6238">
        <v>1.2569999999999999</v>
      </c>
      <c r="E6238">
        <f t="shared" si="194"/>
        <v>0</v>
      </c>
      <c r="F6238">
        <f t="shared" si="195"/>
        <v>0.41400000000000015</v>
      </c>
    </row>
    <row r="6239" spans="1:6" x14ac:dyDescent="0.25">
      <c r="A6239" s="2">
        <v>44590</v>
      </c>
      <c r="B6239">
        <v>1.2549999999999999</v>
      </c>
      <c r="C6239">
        <v>2.456</v>
      </c>
      <c r="D6239">
        <v>1.2010000000000001</v>
      </c>
      <c r="E6239">
        <f t="shared" si="194"/>
        <v>-9.9999999999988987E-4</v>
      </c>
      <c r="F6239">
        <f t="shared" si="195"/>
        <v>-5.5999999999999828E-2</v>
      </c>
    </row>
    <row r="6240" spans="1:6" x14ac:dyDescent="0.25">
      <c r="A6240" s="2">
        <v>44591</v>
      </c>
      <c r="B6240">
        <v>2.1549999999999998</v>
      </c>
      <c r="C6240">
        <v>2.456</v>
      </c>
      <c r="D6240">
        <v>0.30100000000000016</v>
      </c>
      <c r="E6240">
        <f t="shared" si="194"/>
        <v>0</v>
      </c>
      <c r="F6240">
        <f t="shared" si="195"/>
        <v>-0.89999999999999991</v>
      </c>
    </row>
    <row r="6241" spans="1:6" x14ac:dyDescent="0.25">
      <c r="A6241" s="2">
        <v>44592</v>
      </c>
      <c r="B6241" t="e">
        <v>#N/A</v>
      </c>
      <c r="C6241" t="e">
        <v>#N/A</v>
      </c>
      <c r="D6241" t="e">
        <v>#N/A</v>
      </c>
      <c r="E6241" t="e">
        <f t="shared" si="194"/>
        <v>#N/A</v>
      </c>
      <c r="F6241" t="e">
        <f t="shared" si="195"/>
        <v>#N/A</v>
      </c>
    </row>
    <row r="6242" spans="1:6" x14ac:dyDescent="0.25">
      <c r="A6242" s="2">
        <v>44593</v>
      </c>
      <c r="B6242" t="e">
        <v>#N/A</v>
      </c>
      <c r="C6242" t="e">
        <v>#N/A</v>
      </c>
      <c r="D6242" t="e">
        <v>#N/A</v>
      </c>
      <c r="E6242" t="e">
        <f t="shared" si="194"/>
        <v>#N/A</v>
      </c>
      <c r="F6242" t="e">
        <f t="shared" si="195"/>
        <v>#N/A</v>
      </c>
    </row>
    <row r="6243" spans="1:6" x14ac:dyDescent="0.25">
      <c r="A6243" s="2">
        <v>44594</v>
      </c>
      <c r="B6243" t="e">
        <v>#N/A</v>
      </c>
      <c r="C6243" t="e">
        <v>#N/A</v>
      </c>
      <c r="D6243" t="e">
        <v>#N/A</v>
      </c>
      <c r="E6243" t="e">
        <f t="shared" si="194"/>
        <v>#N/A</v>
      </c>
      <c r="F6243" t="e">
        <f t="shared" si="195"/>
        <v>#N/A</v>
      </c>
    </row>
    <row r="6244" spans="1:6" x14ac:dyDescent="0.25">
      <c r="A6244" s="2">
        <v>44595</v>
      </c>
      <c r="B6244" t="e">
        <v>#N/A</v>
      </c>
      <c r="C6244" t="e">
        <v>#N/A</v>
      </c>
      <c r="D6244" t="e">
        <v>#N/A</v>
      </c>
      <c r="E6244" t="e">
        <f t="shared" si="194"/>
        <v>#N/A</v>
      </c>
      <c r="F6244" t="e">
        <f t="shared" si="195"/>
        <v>#N/A</v>
      </c>
    </row>
    <row r="6245" spans="1:6" x14ac:dyDescent="0.25">
      <c r="A6245" s="2">
        <v>44596</v>
      </c>
      <c r="B6245" t="e">
        <v>#N/A</v>
      </c>
      <c r="C6245" t="e">
        <v>#N/A</v>
      </c>
      <c r="D6245" t="e">
        <v>#N/A</v>
      </c>
      <c r="E6245" t="e">
        <f t="shared" si="194"/>
        <v>#N/A</v>
      </c>
      <c r="F6245" t="e">
        <f t="shared" si="195"/>
        <v>#N/A</v>
      </c>
    </row>
    <row r="6246" spans="1:6" x14ac:dyDescent="0.25">
      <c r="A6246" s="2">
        <v>44597</v>
      </c>
      <c r="B6246" t="e">
        <v>#N/A</v>
      </c>
      <c r="C6246" t="e">
        <v>#N/A</v>
      </c>
      <c r="D6246" t="e">
        <v>#N/A</v>
      </c>
      <c r="E6246" t="e">
        <f t="shared" si="194"/>
        <v>#N/A</v>
      </c>
      <c r="F6246" t="e">
        <f t="shared" si="195"/>
        <v>#N/A</v>
      </c>
    </row>
    <row r="6247" spans="1:6" x14ac:dyDescent="0.25">
      <c r="A6247" s="2">
        <v>44598</v>
      </c>
      <c r="B6247" t="e">
        <v>#N/A</v>
      </c>
      <c r="C6247" t="e">
        <v>#N/A</v>
      </c>
      <c r="D6247" t="e">
        <v>#N/A</v>
      </c>
      <c r="E6247" t="e">
        <f t="shared" si="194"/>
        <v>#N/A</v>
      </c>
      <c r="F6247" t="e">
        <f t="shared" si="195"/>
        <v>#N/A</v>
      </c>
    </row>
    <row r="6248" spans="1:6" x14ac:dyDescent="0.25">
      <c r="A6248" s="2">
        <v>44599</v>
      </c>
      <c r="B6248">
        <v>2.1120000000000001</v>
      </c>
      <c r="C6248">
        <v>2.4540000000000002</v>
      </c>
      <c r="D6248">
        <v>0.34200000000000008</v>
      </c>
      <c r="E6248" t="e">
        <f t="shared" si="194"/>
        <v>#N/A</v>
      </c>
      <c r="F6248" t="e">
        <f t="shared" si="195"/>
        <v>#N/A</v>
      </c>
    </row>
    <row r="6249" spans="1:6" x14ac:dyDescent="0.25">
      <c r="A6249" s="2">
        <v>44600</v>
      </c>
      <c r="B6249">
        <v>2.044</v>
      </c>
      <c r="C6249">
        <v>2.448</v>
      </c>
      <c r="D6249">
        <v>0.40399999999999991</v>
      </c>
      <c r="E6249">
        <f t="shared" si="194"/>
        <v>-6.0000000000002274E-3</v>
      </c>
      <c r="F6249">
        <f t="shared" si="195"/>
        <v>6.1999999999999833E-2</v>
      </c>
    </row>
    <row r="6250" spans="1:6" x14ac:dyDescent="0.25">
      <c r="A6250" s="2">
        <v>44601</v>
      </c>
      <c r="B6250">
        <v>1.728</v>
      </c>
      <c r="C6250">
        <v>2.4470000000000001</v>
      </c>
      <c r="D6250">
        <v>0.71900000000000008</v>
      </c>
      <c r="E6250">
        <f t="shared" si="194"/>
        <v>-9.9999999999988987E-4</v>
      </c>
      <c r="F6250">
        <f t="shared" si="195"/>
        <v>0.31500000000000017</v>
      </c>
    </row>
    <row r="6251" spans="1:6" x14ac:dyDescent="0.25">
      <c r="A6251" s="2">
        <v>44602</v>
      </c>
      <c r="B6251">
        <v>1.673</v>
      </c>
      <c r="C6251">
        <v>2.4420000000000002</v>
      </c>
      <c r="D6251">
        <v>0.76900000000000013</v>
      </c>
      <c r="E6251">
        <f t="shared" si="194"/>
        <v>-4.9999999999998934E-3</v>
      </c>
      <c r="F6251">
        <f t="shared" si="195"/>
        <v>5.0000000000000044E-2</v>
      </c>
    </row>
    <row r="6252" spans="1:6" x14ac:dyDescent="0.25">
      <c r="A6252" s="2">
        <v>44603</v>
      </c>
      <c r="B6252">
        <v>1.8120000000000001</v>
      </c>
      <c r="C6252">
        <v>2.4319999999999999</v>
      </c>
      <c r="D6252">
        <v>0.61999999999999988</v>
      </c>
      <c r="E6252">
        <f t="shared" si="194"/>
        <v>-1.0000000000000231E-2</v>
      </c>
      <c r="F6252">
        <f t="shared" si="195"/>
        <v>-0.14900000000000024</v>
      </c>
    </row>
    <row r="6253" spans="1:6" x14ac:dyDescent="0.25">
      <c r="A6253" s="2">
        <v>44604</v>
      </c>
      <c r="B6253" t="e">
        <v>#N/A</v>
      </c>
      <c r="C6253" t="e">
        <v>#N/A</v>
      </c>
      <c r="D6253" t="e">
        <v>#N/A</v>
      </c>
      <c r="E6253" t="e">
        <f t="shared" si="194"/>
        <v>#N/A</v>
      </c>
      <c r="F6253" t="e">
        <f t="shared" si="195"/>
        <v>#N/A</v>
      </c>
    </row>
    <row r="6254" spans="1:6" x14ac:dyDescent="0.25">
      <c r="A6254" s="2">
        <v>44605</v>
      </c>
      <c r="B6254" t="e">
        <v>#N/A</v>
      </c>
      <c r="C6254" t="e">
        <v>#N/A</v>
      </c>
      <c r="D6254" t="e">
        <v>#N/A</v>
      </c>
      <c r="E6254" t="e">
        <f t="shared" si="194"/>
        <v>#N/A</v>
      </c>
      <c r="F6254" t="e">
        <f t="shared" si="195"/>
        <v>#N/A</v>
      </c>
    </row>
    <row r="6255" spans="1:6" x14ac:dyDescent="0.25">
      <c r="A6255" s="2">
        <v>44606</v>
      </c>
      <c r="B6255">
        <v>1.8660000000000001</v>
      </c>
      <c r="C6255">
        <v>2.4239999999999999</v>
      </c>
      <c r="D6255">
        <v>0.55799999999999983</v>
      </c>
      <c r="E6255" t="e">
        <f t="shared" si="194"/>
        <v>#N/A</v>
      </c>
      <c r="F6255" t="e">
        <f t="shared" si="195"/>
        <v>#N/A</v>
      </c>
    </row>
    <row r="6256" spans="1:6" x14ac:dyDescent="0.25">
      <c r="A6256" s="2">
        <v>44607</v>
      </c>
      <c r="B6256">
        <v>1.8069999999999999</v>
      </c>
      <c r="C6256">
        <v>2.415</v>
      </c>
      <c r="D6256">
        <v>0.6080000000000001</v>
      </c>
      <c r="E6256">
        <f t="shared" si="194"/>
        <v>-8.999999999999897E-3</v>
      </c>
      <c r="F6256">
        <f t="shared" si="195"/>
        <v>5.0000000000000266E-2</v>
      </c>
    </row>
    <row r="6257" spans="1:6" x14ac:dyDescent="0.25">
      <c r="A6257" s="2">
        <v>44608</v>
      </c>
      <c r="B6257">
        <v>1.9419999999999999</v>
      </c>
      <c r="C6257">
        <v>2.41</v>
      </c>
      <c r="D6257">
        <v>0.46800000000000019</v>
      </c>
      <c r="E6257">
        <f t="shared" si="194"/>
        <v>-4.9999999999998934E-3</v>
      </c>
      <c r="F6257">
        <f t="shared" si="195"/>
        <v>-0.1399999999999999</v>
      </c>
    </row>
    <row r="6258" spans="1:6" x14ac:dyDescent="0.25">
      <c r="A6258" s="2">
        <v>44609</v>
      </c>
      <c r="B6258">
        <v>1.855</v>
      </c>
      <c r="C6258">
        <v>2.4060000000000001</v>
      </c>
      <c r="D6258">
        <v>0.55100000000000016</v>
      </c>
      <c r="E6258">
        <f t="shared" si="194"/>
        <v>-4.0000000000000036E-3</v>
      </c>
      <c r="F6258">
        <f t="shared" si="195"/>
        <v>8.2999999999999963E-2</v>
      </c>
    </row>
    <row r="6259" spans="1:6" x14ac:dyDescent="0.25">
      <c r="A6259" s="2">
        <v>44610</v>
      </c>
      <c r="B6259">
        <v>2.11</v>
      </c>
      <c r="C6259">
        <v>2.4</v>
      </c>
      <c r="D6259">
        <v>0.29000000000000004</v>
      </c>
      <c r="E6259">
        <f t="shared" si="194"/>
        <v>-6.0000000000002274E-3</v>
      </c>
      <c r="F6259">
        <f t="shared" si="195"/>
        <v>-0.26100000000000012</v>
      </c>
    </row>
    <row r="6260" spans="1:6" x14ac:dyDescent="0.25">
      <c r="A6260" s="2">
        <v>44611</v>
      </c>
      <c r="B6260" t="e">
        <v>#N/A</v>
      </c>
      <c r="C6260" t="e">
        <v>#N/A</v>
      </c>
      <c r="D6260" t="e">
        <v>#N/A</v>
      </c>
      <c r="E6260" t="e">
        <f t="shared" si="194"/>
        <v>#N/A</v>
      </c>
      <c r="F6260" t="e">
        <f t="shared" si="195"/>
        <v>#N/A</v>
      </c>
    </row>
    <row r="6261" spans="1:6" x14ac:dyDescent="0.25">
      <c r="A6261" s="2">
        <v>44612</v>
      </c>
      <c r="B6261" t="e">
        <v>#N/A</v>
      </c>
      <c r="C6261" t="e">
        <v>#N/A</v>
      </c>
      <c r="D6261" t="e">
        <v>#N/A</v>
      </c>
      <c r="E6261" t="e">
        <f t="shared" si="194"/>
        <v>#N/A</v>
      </c>
      <c r="F6261" t="e">
        <f t="shared" si="195"/>
        <v>#N/A</v>
      </c>
    </row>
    <row r="6262" spans="1:6" x14ac:dyDescent="0.25">
      <c r="A6262" s="2">
        <v>44613</v>
      </c>
      <c r="B6262">
        <v>2.1949999999999998</v>
      </c>
      <c r="C6262">
        <v>2.3919999999999999</v>
      </c>
      <c r="D6262">
        <v>0.19700000000000006</v>
      </c>
      <c r="E6262" t="e">
        <f t="shared" si="194"/>
        <v>#N/A</v>
      </c>
      <c r="F6262" t="e">
        <f t="shared" si="195"/>
        <v>#N/A</v>
      </c>
    </row>
    <row r="6263" spans="1:6" x14ac:dyDescent="0.25">
      <c r="A6263" s="2">
        <v>44614</v>
      </c>
      <c r="B6263">
        <v>2.0390000000000001</v>
      </c>
      <c r="C6263">
        <v>2.3849999999999998</v>
      </c>
      <c r="D6263">
        <v>0.34599999999999964</v>
      </c>
      <c r="E6263">
        <f t="shared" si="194"/>
        <v>-7.0000000000001172E-3</v>
      </c>
      <c r="F6263">
        <f t="shared" si="195"/>
        <v>0.14899999999999958</v>
      </c>
    </row>
    <row r="6264" spans="1:6" x14ac:dyDescent="0.25">
      <c r="A6264" s="2">
        <v>44615</v>
      </c>
      <c r="B6264">
        <v>2.0430000000000001</v>
      </c>
      <c r="C6264">
        <v>2.383</v>
      </c>
      <c r="D6264">
        <v>0.33999999999999986</v>
      </c>
      <c r="E6264">
        <f t="shared" si="194"/>
        <v>-1.9999999999997797E-3</v>
      </c>
      <c r="F6264">
        <f t="shared" si="195"/>
        <v>-5.9999999999997833E-3</v>
      </c>
    </row>
    <row r="6265" spans="1:6" x14ac:dyDescent="0.25">
      <c r="A6265" s="2">
        <v>44616</v>
      </c>
      <c r="B6265">
        <v>2.1970000000000001</v>
      </c>
      <c r="C6265">
        <v>2.379</v>
      </c>
      <c r="D6265">
        <v>0.18199999999999994</v>
      </c>
      <c r="E6265">
        <f t="shared" si="194"/>
        <v>-4.0000000000000036E-3</v>
      </c>
      <c r="F6265">
        <f t="shared" si="195"/>
        <v>-0.15799999999999992</v>
      </c>
    </row>
    <row r="6266" spans="1:6" x14ac:dyDescent="0.25">
      <c r="A6266" s="2">
        <v>44617</v>
      </c>
      <c r="B6266">
        <v>2.2309999999999999</v>
      </c>
      <c r="C6266">
        <v>2.3740000000000001</v>
      </c>
      <c r="D6266">
        <v>0.14300000000000024</v>
      </c>
      <c r="E6266">
        <f t="shared" si="194"/>
        <v>-4.9999999999998934E-3</v>
      </c>
      <c r="F6266">
        <f t="shared" si="195"/>
        <v>-3.8999999999999702E-2</v>
      </c>
    </row>
    <row r="6267" spans="1:6" x14ac:dyDescent="0.25">
      <c r="A6267" s="2">
        <v>44618</v>
      </c>
      <c r="B6267" t="e">
        <v>#N/A</v>
      </c>
      <c r="C6267" t="e">
        <v>#N/A</v>
      </c>
      <c r="D6267" t="e">
        <v>#N/A</v>
      </c>
      <c r="E6267" t="e">
        <f t="shared" si="194"/>
        <v>#N/A</v>
      </c>
      <c r="F6267" t="e">
        <f t="shared" si="195"/>
        <v>#N/A</v>
      </c>
    </row>
    <row r="6268" spans="1:6" x14ac:dyDescent="0.25">
      <c r="A6268" s="2">
        <v>44619</v>
      </c>
      <c r="B6268" t="e">
        <v>#N/A</v>
      </c>
      <c r="C6268" t="e">
        <v>#N/A</v>
      </c>
      <c r="D6268" t="e">
        <v>#N/A</v>
      </c>
      <c r="E6268" t="e">
        <f t="shared" si="194"/>
        <v>#N/A</v>
      </c>
      <c r="F6268" t="e">
        <f t="shared" si="195"/>
        <v>#N/A</v>
      </c>
    </row>
    <row r="6269" spans="1:6" x14ac:dyDescent="0.25">
      <c r="A6269" s="2">
        <v>44620</v>
      </c>
      <c r="B6269">
        <v>2.234</v>
      </c>
      <c r="C6269">
        <v>2.37</v>
      </c>
      <c r="D6269">
        <v>0.13600000000000012</v>
      </c>
      <c r="E6269" t="e">
        <f t="shared" si="194"/>
        <v>#N/A</v>
      </c>
      <c r="F6269" t="e">
        <f t="shared" si="195"/>
        <v>#N/A</v>
      </c>
    </row>
    <row r="6270" spans="1:6" x14ac:dyDescent="0.25">
      <c r="A6270" s="2">
        <v>44621</v>
      </c>
      <c r="B6270">
        <v>1.8009999999999999</v>
      </c>
      <c r="C6270">
        <v>2.3660000000000001</v>
      </c>
      <c r="D6270">
        <v>0.56500000000000017</v>
      </c>
      <c r="E6270">
        <f t="shared" si="194"/>
        <v>-4.0000000000000036E-3</v>
      </c>
      <c r="F6270">
        <f t="shared" si="195"/>
        <v>0.42900000000000005</v>
      </c>
    </row>
    <row r="6271" spans="1:6" x14ac:dyDescent="0.25">
      <c r="A6271" s="2">
        <v>44622</v>
      </c>
      <c r="B6271">
        <v>1.887</v>
      </c>
      <c r="C6271">
        <v>2.3650000000000002</v>
      </c>
      <c r="D6271">
        <v>0.4780000000000002</v>
      </c>
      <c r="E6271">
        <f t="shared" si="194"/>
        <v>-9.9999999999988987E-4</v>
      </c>
      <c r="F6271">
        <f t="shared" si="195"/>
        <v>-8.6999999999999966E-2</v>
      </c>
    </row>
    <row r="6272" spans="1:6" x14ac:dyDescent="0.25">
      <c r="A6272" s="2">
        <v>44623</v>
      </c>
      <c r="B6272">
        <v>1.7290000000000001</v>
      </c>
      <c r="C6272">
        <v>2.363</v>
      </c>
      <c r="D6272">
        <v>0.6339999999999999</v>
      </c>
      <c r="E6272">
        <f t="shared" si="194"/>
        <v>-2.0000000000002238E-3</v>
      </c>
      <c r="F6272">
        <f t="shared" si="195"/>
        <v>0.15599999999999969</v>
      </c>
    </row>
    <row r="6273" spans="1:6" x14ac:dyDescent="0.25">
      <c r="A6273" s="2">
        <v>44624</v>
      </c>
      <c r="B6273">
        <v>1.9019999999999999</v>
      </c>
      <c r="C6273">
        <v>2.3620000000000001</v>
      </c>
      <c r="D6273">
        <v>0.46000000000000019</v>
      </c>
      <c r="E6273">
        <f t="shared" si="194"/>
        <v>-9.9999999999988987E-4</v>
      </c>
      <c r="F6273">
        <f t="shared" si="195"/>
        <v>-0.17399999999999971</v>
      </c>
    </row>
    <row r="6274" spans="1:6" x14ac:dyDescent="0.25">
      <c r="A6274" s="2">
        <v>44625</v>
      </c>
      <c r="B6274" t="e">
        <v>#N/A</v>
      </c>
      <c r="C6274" t="e">
        <v>#N/A</v>
      </c>
      <c r="D6274" t="e">
        <v>#N/A</v>
      </c>
      <c r="E6274" t="e">
        <f t="shared" si="194"/>
        <v>#N/A</v>
      </c>
      <c r="F6274" t="e">
        <f t="shared" si="195"/>
        <v>#N/A</v>
      </c>
    </row>
    <row r="6275" spans="1:6" x14ac:dyDescent="0.25">
      <c r="A6275" s="2">
        <v>44626</v>
      </c>
      <c r="B6275" t="e">
        <v>#N/A</v>
      </c>
      <c r="C6275" t="e">
        <v>#N/A</v>
      </c>
      <c r="D6275" t="e">
        <v>#N/A</v>
      </c>
      <c r="E6275" t="e">
        <f t="shared" si="194"/>
        <v>#N/A</v>
      </c>
      <c r="F6275" t="e">
        <f t="shared" si="195"/>
        <v>#N/A</v>
      </c>
    </row>
    <row r="6276" spans="1:6" x14ac:dyDescent="0.25">
      <c r="A6276" s="2">
        <v>44627</v>
      </c>
      <c r="B6276">
        <v>2.0390000000000001</v>
      </c>
      <c r="C6276">
        <v>2.36</v>
      </c>
      <c r="D6276">
        <v>0.32099999999999973</v>
      </c>
      <c r="E6276" t="e">
        <f t="shared" ref="E6276:E6339" si="196">C6276-C6275</f>
        <v>#N/A</v>
      </c>
      <c r="F6276" t="e">
        <f t="shared" ref="F6276:F6339" si="197">D6276-D6275</f>
        <v>#N/A</v>
      </c>
    </row>
    <row r="6277" spans="1:6" x14ac:dyDescent="0.25">
      <c r="A6277" s="2">
        <v>44628</v>
      </c>
      <c r="B6277">
        <v>2.056</v>
      </c>
      <c r="C6277">
        <v>2.3610000000000002</v>
      </c>
      <c r="D6277">
        <v>0.30500000000000016</v>
      </c>
      <c r="E6277">
        <f t="shared" si="196"/>
        <v>1.000000000000334E-3</v>
      </c>
      <c r="F6277">
        <f t="shared" si="197"/>
        <v>-1.599999999999957E-2</v>
      </c>
    </row>
    <row r="6278" spans="1:6" x14ac:dyDescent="0.25">
      <c r="A6278" s="2">
        <v>44629</v>
      </c>
      <c r="B6278">
        <v>2.024</v>
      </c>
      <c r="C6278">
        <v>2.359</v>
      </c>
      <c r="D6278">
        <v>0.33499999999999996</v>
      </c>
      <c r="E6278">
        <f t="shared" si="196"/>
        <v>-2.0000000000002238E-3</v>
      </c>
      <c r="F6278">
        <f t="shared" si="197"/>
        <v>2.9999999999999805E-2</v>
      </c>
    </row>
    <row r="6279" spans="1:6" x14ac:dyDescent="0.25">
      <c r="A6279" s="2">
        <v>44630</v>
      </c>
      <c r="B6279">
        <v>2.0249999999999999</v>
      </c>
      <c r="C6279">
        <v>2.3620000000000001</v>
      </c>
      <c r="D6279">
        <v>0.33700000000000019</v>
      </c>
      <c r="E6279">
        <f t="shared" si="196"/>
        <v>3.0000000000001137E-3</v>
      </c>
      <c r="F6279">
        <f t="shared" si="197"/>
        <v>2.0000000000002238E-3</v>
      </c>
    </row>
    <row r="6280" spans="1:6" x14ac:dyDescent="0.25">
      <c r="A6280" s="2">
        <v>44631</v>
      </c>
      <c r="B6280">
        <v>2.0510000000000002</v>
      </c>
      <c r="C6280">
        <v>2.3620000000000001</v>
      </c>
      <c r="D6280">
        <v>0.31099999999999994</v>
      </c>
      <c r="E6280">
        <f t="shared" si="196"/>
        <v>0</v>
      </c>
      <c r="F6280">
        <f t="shared" si="197"/>
        <v>-2.6000000000000245E-2</v>
      </c>
    </row>
    <row r="6281" spans="1:6" x14ac:dyDescent="0.25">
      <c r="A6281" s="2">
        <v>44632</v>
      </c>
      <c r="B6281" t="e">
        <v>#N/A</v>
      </c>
      <c r="C6281" t="e">
        <v>#N/A</v>
      </c>
      <c r="D6281" t="e">
        <v>#N/A</v>
      </c>
      <c r="E6281" t="e">
        <f t="shared" si="196"/>
        <v>#N/A</v>
      </c>
      <c r="F6281" t="e">
        <f t="shared" si="197"/>
        <v>#N/A</v>
      </c>
    </row>
    <row r="6282" spans="1:6" x14ac:dyDescent="0.25">
      <c r="A6282" s="2">
        <v>44633</v>
      </c>
      <c r="B6282" t="e">
        <v>#N/A</v>
      </c>
      <c r="C6282" t="e">
        <v>#N/A</v>
      </c>
      <c r="D6282" t="e">
        <v>#N/A</v>
      </c>
      <c r="E6282" t="e">
        <f t="shared" si="196"/>
        <v>#N/A</v>
      </c>
      <c r="F6282" t="e">
        <f t="shared" si="197"/>
        <v>#N/A</v>
      </c>
    </row>
    <row r="6283" spans="1:6" x14ac:dyDescent="0.25">
      <c r="A6283" s="2">
        <v>44634</v>
      </c>
      <c r="B6283">
        <v>2.0630000000000002</v>
      </c>
      <c r="C6283">
        <v>2.3620000000000001</v>
      </c>
      <c r="D6283">
        <v>0.29899999999999993</v>
      </c>
      <c r="E6283" t="e">
        <f t="shared" si="196"/>
        <v>#N/A</v>
      </c>
      <c r="F6283" t="e">
        <f t="shared" si="197"/>
        <v>#N/A</v>
      </c>
    </row>
    <row r="6284" spans="1:6" x14ac:dyDescent="0.25">
      <c r="A6284" s="2">
        <v>44635</v>
      </c>
      <c r="B6284">
        <v>2.0630000000000002</v>
      </c>
      <c r="C6284">
        <v>2.363</v>
      </c>
      <c r="D6284">
        <v>0.29999999999999982</v>
      </c>
      <c r="E6284">
        <f t="shared" si="196"/>
        <v>9.9999999999988987E-4</v>
      </c>
      <c r="F6284">
        <f t="shared" si="197"/>
        <v>9.9999999999988987E-4</v>
      </c>
    </row>
    <row r="6285" spans="1:6" x14ac:dyDescent="0.25">
      <c r="A6285" s="2">
        <v>44636</v>
      </c>
      <c r="B6285">
        <v>2.04</v>
      </c>
      <c r="C6285">
        <v>2.3660000000000001</v>
      </c>
      <c r="D6285">
        <v>0.32600000000000007</v>
      </c>
      <c r="E6285">
        <f t="shared" si="196"/>
        <v>3.0000000000001137E-3</v>
      </c>
      <c r="F6285">
        <f t="shared" si="197"/>
        <v>2.6000000000000245E-2</v>
      </c>
    </row>
    <row r="6286" spans="1:6" x14ac:dyDescent="0.25">
      <c r="A6286" s="2">
        <v>44637</v>
      </c>
      <c r="B6286">
        <v>2.0089999999999999</v>
      </c>
      <c r="C6286">
        <v>2.367</v>
      </c>
      <c r="D6286">
        <v>0.3580000000000001</v>
      </c>
      <c r="E6286">
        <f t="shared" si="196"/>
        <v>9.9999999999988987E-4</v>
      </c>
      <c r="F6286">
        <f t="shared" si="197"/>
        <v>3.2000000000000028E-2</v>
      </c>
    </row>
    <row r="6287" spans="1:6" x14ac:dyDescent="0.25">
      <c r="A6287" s="2">
        <v>44638</v>
      </c>
      <c r="B6287">
        <v>1.992</v>
      </c>
      <c r="C6287">
        <v>2.3679999999999999</v>
      </c>
      <c r="D6287">
        <v>0.37599999999999989</v>
      </c>
      <c r="E6287">
        <f t="shared" si="196"/>
        <v>9.9999999999988987E-4</v>
      </c>
      <c r="F6287">
        <f t="shared" si="197"/>
        <v>1.7999999999999794E-2</v>
      </c>
    </row>
    <row r="6288" spans="1:6" x14ac:dyDescent="0.25">
      <c r="A6288" s="2">
        <v>44639</v>
      </c>
      <c r="B6288" t="e">
        <v>#N/A</v>
      </c>
      <c r="C6288" t="e">
        <v>#N/A</v>
      </c>
      <c r="D6288" t="e">
        <v>#N/A</v>
      </c>
      <c r="E6288" t="e">
        <f t="shared" si="196"/>
        <v>#N/A</v>
      </c>
      <c r="F6288" t="e">
        <f t="shared" si="197"/>
        <v>#N/A</v>
      </c>
    </row>
    <row r="6289" spans="1:6" x14ac:dyDescent="0.25">
      <c r="A6289" s="2">
        <v>44640</v>
      </c>
      <c r="B6289" t="e">
        <v>#N/A</v>
      </c>
      <c r="C6289" t="e">
        <v>#N/A</v>
      </c>
      <c r="D6289" t="e">
        <v>#N/A</v>
      </c>
      <c r="E6289" t="e">
        <f t="shared" si="196"/>
        <v>#N/A</v>
      </c>
      <c r="F6289" t="e">
        <f t="shared" si="197"/>
        <v>#N/A</v>
      </c>
    </row>
    <row r="6290" spans="1:6" x14ac:dyDescent="0.25">
      <c r="A6290" s="2">
        <v>44641</v>
      </c>
      <c r="B6290">
        <v>2.0150000000000001</v>
      </c>
      <c r="C6290">
        <v>2.3679999999999999</v>
      </c>
      <c r="D6290">
        <v>0.35299999999999976</v>
      </c>
      <c r="E6290" t="e">
        <f t="shared" si="196"/>
        <v>#N/A</v>
      </c>
      <c r="F6290" t="e">
        <f t="shared" si="197"/>
        <v>#N/A</v>
      </c>
    </row>
    <row r="6291" spans="1:6" x14ac:dyDescent="0.25">
      <c r="A6291" s="2">
        <v>44642</v>
      </c>
      <c r="B6291">
        <v>1.946</v>
      </c>
      <c r="C6291">
        <v>2.3690000000000002</v>
      </c>
      <c r="D6291">
        <v>0.42300000000000026</v>
      </c>
      <c r="E6291">
        <f t="shared" si="196"/>
        <v>1.000000000000334E-3</v>
      </c>
      <c r="F6291">
        <f t="shared" si="197"/>
        <v>7.0000000000000506E-2</v>
      </c>
    </row>
    <row r="6292" spans="1:6" x14ac:dyDescent="0.25">
      <c r="A6292" s="2">
        <v>44643</v>
      </c>
      <c r="B6292">
        <v>2.0030000000000001</v>
      </c>
      <c r="C6292">
        <v>2.3679999999999999</v>
      </c>
      <c r="D6292">
        <v>0.36499999999999977</v>
      </c>
      <c r="E6292">
        <f t="shared" si="196"/>
        <v>-1.000000000000334E-3</v>
      </c>
      <c r="F6292">
        <f t="shared" si="197"/>
        <v>-5.8000000000000496E-2</v>
      </c>
    </row>
    <row r="6293" spans="1:6" x14ac:dyDescent="0.25">
      <c r="A6293" s="2">
        <v>44644</v>
      </c>
      <c r="B6293">
        <v>2.0049999999999999</v>
      </c>
      <c r="C6293">
        <v>2.3690000000000002</v>
      </c>
      <c r="D6293">
        <v>0.36400000000000032</v>
      </c>
      <c r="E6293">
        <f t="shared" si="196"/>
        <v>1.000000000000334E-3</v>
      </c>
      <c r="F6293">
        <f t="shared" si="197"/>
        <v>-9.9999999999944578E-4</v>
      </c>
    </row>
    <row r="6294" spans="1:6" x14ac:dyDescent="0.25">
      <c r="A6294" s="2">
        <v>44645</v>
      </c>
      <c r="B6294">
        <v>2.0009999999999999</v>
      </c>
      <c r="C6294">
        <v>2.3690000000000002</v>
      </c>
      <c r="D6294">
        <v>0.36800000000000033</v>
      </c>
      <c r="E6294">
        <f t="shared" si="196"/>
        <v>0</v>
      </c>
      <c r="F6294">
        <f t="shared" si="197"/>
        <v>4.0000000000000036E-3</v>
      </c>
    </row>
    <row r="6295" spans="1:6" x14ac:dyDescent="0.25">
      <c r="A6295" s="2">
        <v>44646</v>
      </c>
      <c r="B6295" t="e">
        <v>#N/A</v>
      </c>
      <c r="C6295" t="e">
        <v>#N/A</v>
      </c>
      <c r="D6295" t="e">
        <v>#N/A</v>
      </c>
      <c r="E6295" t="e">
        <f t="shared" si="196"/>
        <v>#N/A</v>
      </c>
      <c r="F6295" t="e">
        <f t="shared" si="197"/>
        <v>#N/A</v>
      </c>
    </row>
    <row r="6296" spans="1:6" x14ac:dyDescent="0.25">
      <c r="A6296" s="2">
        <v>44647</v>
      </c>
      <c r="B6296" t="e">
        <v>#N/A</v>
      </c>
      <c r="C6296" t="e">
        <v>#N/A</v>
      </c>
      <c r="D6296" t="e">
        <v>#N/A</v>
      </c>
      <c r="E6296" t="e">
        <f t="shared" si="196"/>
        <v>#N/A</v>
      </c>
      <c r="F6296" t="e">
        <f t="shared" si="197"/>
        <v>#N/A</v>
      </c>
    </row>
    <row r="6297" spans="1:6" x14ac:dyDescent="0.25">
      <c r="A6297" s="2">
        <v>44648</v>
      </c>
      <c r="B6297">
        <v>1.946</v>
      </c>
      <c r="C6297">
        <v>2.37</v>
      </c>
      <c r="D6297">
        <v>0.42400000000000015</v>
      </c>
      <c r="E6297" t="e">
        <f t="shared" si="196"/>
        <v>#N/A</v>
      </c>
      <c r="F6297" t="e">
        <f t="shared" si="197"/>
        <v>#N/A</v>
      </c>
    </row>
    <row r="6298" spans="1:6" x14ac:dyDescent="0.25">
      <c r="A6298" s="2">
        <v>44649</v>
      </c>
      <c r="B6298">
        <v>1.7270000000000001</v>
      </c>
      <c r="C6298">
        <v>2.3719999999999999</v>
      </c>
      <c r="D6298">
        <v>0.6449999999999998</v>
      </c>
      <c r="E6298">
        <f t="shared" si="196"/>
        <v>1.9999999999997797E-3</v>
      </c>
      <c r="F6298">
        <f t="shared" si="197"/>
        <v>0.22099999999999964</v>
      </c>
    </row>
    <row r="6299" spans="1:6" x14ac:dyDescent="0.25">
      <c r="A6299" s="2">
        <v>44650</v>
      </c>
      <c r="B6299">
        <v>1.5569999999999999</v>
      </c>
      <c r="C6299">
        <v>2.371</v>
      </c>
      <c r="D6299">
        <v>0.81400000000000006</v>
      </c>
      <c r="E6299">
        <f t="shared" si="196"/>
        <v>-9.9999999999988987E-4</v>
      </c>
      <c r="F6299">
        <f t="shared" si="197"/>
        <v>0.16900000000000026</v>
      </c>
    </row>
    <row r="6300" spans="1:6" x14ac:dyDescent="0.25">
      <c r="A6300" s="2">
        <v>44651</v>
      </c>
      <c r="B6300">
        <v>2.0110000000000001</v>
      </c>
      <c r="C6300">
        <v>2.3730000000000002</v>
      </c>
      <c r="D6300">
        <v>0.3620000000000001</v>
      </c>
      <c r="E6300">
        <f t="shared" si="196"/>
        <v>2.0000000000002238E-3</v>
      </c>
      <c r="F6300">
        <f t="shared" si="197"/>
        <v>-0.45199999999999996</v>
      </c>
    </row>
    <row r="6301" spans="1:6" x14ac:dyDescent="0.25">
      <c r="A6301" s="2">
        <v>44652</v>
      </c>
      <c r="B6301">
        <v>1.6040000000000001</v>
      </c>
      <c r="C6301">
        <v>2.3719999999999999</v>
      </c>
      <c r="D6301">
        <v>0.76799999999999979</v>
      </c>
      <c r="E6301">
        <f t="shared" si="196"/>
        <v>-1.000000000000334E-3</v>
      </c>
      <c r="F6301">
        <f t="shared" si="197"/>
        <v>0.40599999999999969</v>
      </c>
    </row>
    <row r="6302" spans="1:6" x14ac:dyDescent="0.25">
      <c r="A6302" s="2">
        <v>44653</v>
      </c>
      <c r="B6302">
        <v>1.3080000000000001</v>
      </c>
      <c r="C6302">
        <v>2.37</v>
      </c>
      <c r="D6302">
        <v>1.0620000000000001</v>
      </c>
      <c r="E6302">
        <f t="shared" si="196"/>
        <v>-1.9999999999997797E-3</v>
      </c>
      <c r="F6302">
        <f t="shared" si="197"/>
        <v>0.29400000000000026</v>
      </c>
    </row>
    <row r="6303" spans="1:6" x14ac:dyDescent="0.25">
      <c r="A6303" s="2">
        <v>44654</v>
      </c>
      <c r="B6303" t="e">
        <v>#N/A</v>
      </c>
      <c r="C6303" t="e">
        <v>#N/A</v>
      </c>
      <c r="D6303" t="e">
        <v>#N/A</v>
      </c>
      <c r="E6303" t="e">
        <f t="shared" si="196"/>
        <v>#N/A</v>
      </c>
      <c r="F6303" t="e">
        <f t="shared" si="197"/>
        <v>#N/A</v>
      </c>
    </row>
    <row r="6304" spans="1:6" x14ac:dyDescent="0.25">
      <c r="A6304" s="2">
        <v>44655</v>
      </c>
      <c r="B6304" t="e">
        <v>#N/A</v>
      </c>
      <c r="C6304" t="e">
        <v>#N/A</v>
      </c>
      <c r="D6304" t="e">
        <v>#N/A</v>
      </c>
      <c r="E6304" t="e">
        <f t="shared" si="196"/>
        <v>#N/A</v>
      </c>
      <c r="F6304" t="e">
        <f t="shared" si="197"/>
        <v>#N/A</v>
      </c>
    </row>
    <row r="6305" spans="1:6" x14ac:dyDescent="0.25">
      <c r="A6305" s="2">
        <v>44656</v>
      </c>
      <c r="B6305" t="e">
        <v>#N/A</v>
      </c>
      <c r="C6305" t="e">
        <v>#N/A</v>
      </c>
      <c r="D6305" t="e">
        <v>#N/A</v>
      </c>
      <c r="E6305" t="e">
        <f t="shared" si="196"/>
        <v>#N/A</v>
      </c>
      <c r="F6305" t="e">
        <f t="shared" si="197"/>
        <v>#N/A</v>
      </c>
    </row>
    <row r="6306" spans="1:6" x14ac:dyDescent="0.25">
      <c r="A6306" s="2">
        <v>44657</v>
      </c>
      <c r="B6306">
        <v>1.8480000000000001</v>
      </c>
      <c r="C6306">
        <v>2.37</v>
      </c>
      <c r="D6306">
        <v>0.52200000000000002</v>
      </c>
      <c r="E6306" t="e">
        <f t="shared" si="196"/>
        <v>#N/A</v>
      </c>
      <c r="F6306" t="e">
        <f t="shared" si="197"/>
        <v>#N/A</v>
      </c>
    </row>
    <row r="6307" spans="1:6" x14ac:dyDescent="0.25">
      <c r="A6307" s="2">
        <v>44658</v>
      </c>
      <c r="B6307">
        <v>1.825</v>
      </c>
      <c r="C6307">
        <v>2.36</v>
      </c>
      <c r="D6307">
        <v>0.53499999999999992</v>
      </c>
      <c r="E6307">
        <f t="shared" si="196"/>
        <v>-1.0000000000000231E-2</v>
      </c>
      <c r="F6307">
        <f t="shared" si="197"/>
        <v>1.2999999999999901E-2</v>
      </c>
    </row>
    <row r="6308" spans="1:6" x14ac:dyDescent="0.25">
      <c r="A6308" s="2">
        <v>44659</v>
      </c>
      <c r="B6308">
        <v>1.7509999999999999</v>
      </c>
      <c r="C6308">
        <v>2.363</v>
      </c>
      <c r="D6308">
        <v>0.6120000000000001</v>
      </c>
      <c r="E6308">
        <f t="shared" si="196"/>
        <v>3.0000000000001137E-3</v>
      </c>
      <c r="F6308">
        <f t="shared" si="197"/>
        <v>7.7000000000000179E-2</v>
      </c>
    </row>
    <row r="6309" spans="1:6" x14ac:dyDescent="0.25">
      <c r="A6309" s="2">
        <v>44660</v>
      </c>
      <c r="B6309" t="e">
        <v>#N/A</v>
      </c>
      <c r="C6309" t="e">
        <v>#N/A</v>
      </c>
      <c r="D6309" t="e">
        <v>#N/A</v>
      </c>
      <c r="E6309" t="e">
        <f t="shared" si="196"/>
        <v>#N/A</v>
      </c>
      <c r="F6309" t="e">
        <f t="shared" si="197"/>
        <v>#N/A</v>
      </c>
    </row>
    <row r="6310" spans="1:6" x14ac:dyDescent="0.25">
      <c r="A6310" s="2">
        <v>44661</v>
      </c>
      <c r="B6310" t="e">
        <v>#N/A</v>
      </c>
      <c r="C6310" t="e">
        <v>#N/A</v>
      </c>
      <c r="D6310" t="e">
        <v>#N/A</v>
      </c>
      <c r="E6310" t="e">
        <f t="shared" si="196"/>
        <v>#N/A</v>
      </c>
      <c r="F6310" t="e">
        <f t="shared" si="197"/>
        <v>#N/A</v>
      </c>
    </row>
    <row r="6311" spans="1:6" x14ac:dyDescent="0.25">
      <c r="A6311" s="2">
        <v>44662</v>
      </c>
      <c r="B6311">
        <v>1.8560000000000001</v>
      </c>
      <c r="C6311">
        <v>2.3570000000000002</v>
      </c>
      <c r="D6311">
        <v>0.50100000000000011</v>
      </c>
      <c r="E6311" t="e">
        <f t="shared" si="196"/>
        <v>#N/A</v>
      </c>
      <c r="F6311" t="e">
        <f t="shared" si="197"/>
        <v>#N/A</v>
      </c>
    </row>
    <row r="6312" spans="1:6" x14ac:dyDescent="0.25">
      <c r="A6312" s="2">
        <v>44663</v>
      </c>
      <c r="B6312">
        <v>1.772</v>
      </c>
      <c r="C6312">
        <v>2.351</v>
      </c>
      <c r="D6312">
        <v>0.57899999999999996</v>
      </c>
      <c r="E6312">
        <f t="shared" si="196"/>
        <v>-6.0000000000002274E-3</v>
      </c>
      <c r="F6312">
        <f t="shared" si="197"/>
        <v>7.7999999999999847E-2</v>
      </c>
    </row>
    <row r="6313" spans="1:6" x14ac:dyDescent="0.25">
      <c r="A6313" s="2">
        <v>44664</v>
      </c>
      <c r="B6313">
        <v>1.665</v>
      </c>
      <c r="C6313">
        <v>2.347</v>
      </c>
      <c r="D6313">
        <v>0.68199999999999994</v>
      </c>
      <c r="E6313">
        <f t="shared" si="196"/>
        <v>-4.0000000000000036E-3</v>
      </c>
      <c r="F6313">
        <f t="shared" si="197"/>
        <v>0.10299999999999998</v>
      </c>
    </row>
    <row r="6314" spans="1:6" x14ac:dyDescent="0.25">
      <c r="A6314" s="2">
        <v>44665</v>
      </c>
      <c r="B6314">
        <v>1.552</v>
      </c>
      <c r="C6314">
        <v>2.343</v>
      </c>
      <c r="D6314">
        <v>0.79099999999999993</v>
      </c>
      <c r="E6314">
        <f t="shared" si="196"/>
        <v>-4.0000000000000036E-3</v>
      </c>
      <c r="F6314">
        <f t="shared" si="197"/>
        <v>0.10899999999999999</v>
      </c>
    </row>
    <row r="6315" spans="1:6" x14ac:dyDescent="0.25">
      <c r="A6315" s="2">
        <v>44666</v>
      </c>
      <c r="B6315">
        <v>1.339</v>
      </c>
      <c r="C6315">
        <v>2.3359999999999999</v>
      </c>
      <c r="D6315">
        <v>0.99699999999999989</v>
      </c>
      <c r="E6315">
        <f t="shared" si="196"/>
        <v>-7.0000000000001172E-3</v>
      </c>
      <c r="F6315">
        <f t="shared" si="197"/>
        <v>0.20599999999999996</v>
      </c>
    </row>
    <row r="6316" spans="1:6" x14ac:dyDescent="0.25">
      <c r="A6316" s="2">
        <v>44667</v>
      </c>
      <c r="B6316" t="e">
        <v>#N/A</v>
      </c>
      <c r="C6316" t="e">
        <v>#N/A</v>
      </c>
      <c r="D6316" t="e">
        <v>#N/A</v>
      </c>
      <c r="E6316" t="e">
        <f t="shared" si="196"/>
        <v>#N/A</v>
      </c>
      <c r="F6316" t="e">
        <f t="shared" si="197"/>
        <v>#N/A</v>
      </c>
    </row>
    <row r="6317" spans="1:6" x14ac:dyDescent="0.25">
      <c r="A6317" s="2">
        <v>44668</v>
      </c>
      <c r="B6317" t="e">
        <v>#N/A</v>
      </c>
      <c r="C6317" t="e">
        <v>#N/A</v>
      </c>
      <c r="D6317" t="e">
        <v>#N/A</v>
      </c>
      <c r="E6317" t="e">
        <f t="shared" si="196"/>
        <v>#N/A</v>
      </c>
      <c r="F6317" t="e">
        <f t="shared" si="197"/>
        <v>#N/A</v>
      </c>
    </row>
    <row r="6318" spans="1:6" x14ac:dyDescent="0.25">
      <c r="A6318" s="2">
        <v>44669</v>
      </c>
      <c r="B6318">
        <v>1.403</v>
      </c>
      <c r="C6318">
        <v>2.331</v>
      </c>
      <c r="D6318">
        <v>0.92799999999999994</v>
      </c>
      <c r="E6318" t="e">
        <f t="shared" si="196"/>
        <v>#N/A</v>
      </c>
      <c r="F6318" t="e">
        <f t="shared" si="197"/>
        <v>#N/A</v>
      </c>
    </row>
    <row r="6319" spans="1:6" x14ac:dyDescent="0.25">
      <c r="A6319" s="2">
        <v>44670</v>
      </c>
      <c r="B6319">
        <v>1.294</v>
      </c>
      <c r="C6319">
        <v>2.327</v>
      </c>
      <c r="D6319">
        <v>1.0329999999999999</v>
      </c>
      <c r="E6319">
        <f t="shared" si="196"/>
        <v>-4.0000000000000036E-3</v>
      </c>
      <c r="F6319">
        <f t="shared" si="197"/>
        <v>0.10499999999999998</v>
      </c>
    </row>
    <row r="6320" spans="1:6" x14ac:dyDescent="0.25">
      <c r="A6320" s="2">
        <v>44671</v>
      </c>
      <c r="B6320">
        <v>1.3029999999999999</v>
      </c>
      <c r="C6320">
        <v>2.323</v>
      </c>
      <c r="D6320">
        <v>1.02</v>
      </c>
      <c r="E6320">
        <f t="shared" si="196"/>
        <v>-4.0000000000000036E-3</v>
      </c>
      <c r="F6320">
        <f t="shared" si="197"/>
        <v>-1.2999999999999901E-2</v>
      </c>
    </row>
    <row r="6321" spans="1:6" x14ac:dyDescent="0.25">
      <c r="A6321" s="2">
        <v>44672</v>
      </c>
      <c r="B6321">
        <v>1.294</v>
      </c>
      <c r="C6321">
        <v>2.3130000000000002</v>
      </c>
      <c r="D6321">
        <v>1.0190000000000001</v>
      </c>
      <c r="E6321">
        <f t="shared" si="196"/>
        <v>-9.9999999999997868E-3</v>
      </c>
      <c r="F6321">
        <f t="shared" si="197"/>
        <v>-9.9999999999988987E-4</v>
      </c>
    </row>
    <row r="6322" spans="1:6" x14ac:dyDescent="0.25">
      <c r="A6322" s="2">
        <v>44673</v>
      </c>
      <c r="B6322">
        <v>1.2549999999999999</v>
      </c>
      <c r="C6322">
        <v>2.3050000000000002</v>
      </c>
      <c r="D6322">
        <v>1.0500000000000003</v>
      </c>
      <c r="E6322">
        <f t="shared" si="196"/>
        <v>-8.0000000000000071E-3</v>
      </c>
      <c r="F6322">
        <f t="shared" si="197"/>
        <v>3.1000000000000139E-2</v>
      </c>
    </row>
    <row r="6323" spans="1:6" x14ac:dyDescent="0.25">
      <c r="A6323" s="2">
        <v>44674</v>
      </c>
      <c r="B6323" t="e">
        <v>#N/A</v>
      </c>
      <c r="C6323" t="e">
        <v>#N/A</v>
      </c>
      <c r="D6323" t="e">
        <v>#N/A</v>
      </c>
      <c r="E6323" t="e">
        <f t="shared" si="196"/>
        <v>#N/A</v>
      </c>
      <c r="F6323" t="e">
        <f t="shared" si="197"/>
        <v>#N/A</v>
      </c>
    </row>
    <row r="6324" spans="1:6" x14ac:dyDescent="0.25">
      <c r="A6324" s="2">
        <v>44675</v>
      </c>
      <c r="B6324">
        <v>1.302</v>
      </c>
      <c r="C6324">
        <v>2.274</v>
      </c>
      <c r="D6324">
        <v>0.97199999999999998</v>
      </c>
      <c r="E6324" t="e">
        <f t="shared" si="196"/>
        <v>#N/A</v>
      </c>
      <c r="F6324" t="e">
        <f t="shared" si="197"/>
        <v>#N/A</v>
      </c>
    </row>
    <row r="6325" spans="1:6" x14ac:dyDescent="0.25">
      <c r="A6325" s="2">
        <v>44676</v>
      </c>
      <c r="B6325">
        <v>1.3029999999999999</v>
      </c>
      <c r="C6325">
        <v>2.262</v>
      </c>
      <c r="D6325">
        <v>0.95900000000000007</v>
      </c>
      <c r="E6325">
        <f t="shared" si="196"/>
        <v>-1.2000000000000011E-2</v>
      </c>
      <c r="F6325">
        <f t="shared" si="197"/>
        <v>-1.2999999999999901E-2</v>
      </c>
    </row>
    <row r="6326" spans="1:6" x14ac:dyDescent="0.25">
      <c r="A6326" s="2">
        <v>44677</v>
      </c>
      <c r="B6326">
        <v>1.306</v>
      </c>
      <c r="C6326">
        <v>2.2519999999999998</v>
      </c>
      <c r="D6326">
        <v>0.94599999999999973</v>
      </c>
      <c r="E6326">
        <f t="shared" si="196"/>
        <v>-1.0000000000000231E-2</v>
      </c>
      <c r="F6326">
        <f t="shared" si="197"/>
        <v>-1.3000000000000345E-2</v>
      </c>
    </row>
    <row r="6327" spans="1:6" x14ac:dyDescent="0.25">
      <c r="A6327" s="2">
        <v>44678</v>
      </c>
      <c r="B6327">
        <v>1.3029999999999999</v>
      </c>
      <c r="C6327">
        <v>2.242</v>
      </c>
      <c r="D6327">
        <v>0.93900000000000006</v>
      </c>
      <c r="E6327">
        <f t="shared" si="196"/>
        <v>-9.9999999999997868E-3</v>
      </c>
      <c r="F6327">
        <f t="shared" si="197"/>
        <v>-6.9999999999996732E-3</v>
      </c>
    </row>
    <row r="6328" spans="1:6" x14ac:dyDescent="0.25">
      <c r="A6328" s="2">
        <v>44679</v>
      </c>
      <c r="B6328">
        <v>1.3009999999999999</v>
      </c>
      <c r="C6328">
        <v>2.2309999999999999</v>
      </c>
      <c r="D6328">
        <v>0.92999999999999994</v>
      </c>
      <c r="E6328">
        <f t="shared" si="196"/>
        <v>-1.1000000000000121E-2</v>
      </c>
      <c r="F6328">
        <f t="shared" si="197"/>
        <v>-9.000000000000119E-3</v>
      </c>
    </row>
    <row r="6329" spans="1:6" x14ac:dyDescent="0.25">
      <c r="A6329" s="2">
        <v>44680</v>
      </c>
      <c r="B6329">
        <v>1.8380000000000001</v>
      </c>
      <c r="C6329">
        <v>2.2170000000000001</v>
      </c>
      <c r="D6329">
        <v>0.379</v>
      </c>
      <c r="E6329">
        <f t="shared" si="196"/>
        <v>-1.399999999999979E-2</v>
      </c>
      <c r="F6329">
        <f t="shared" si="197"/>
        <v>-0.55099999999999993</v>
      </c>
    </row>
    <row r="6330" spans="1:6" x14ac:dyDescent="0.25">
      <c r="A6330" s="2">
        <v>44681</v>
      </c>
      <c r="B6330" t="e">
        <v>#N/A</v>
      </c>
      <c r="C6330" t="e">
        <v>#N/A</v>
      </c>
      <c r="D6330" t="e">
        <v>#N/A</v>
      </c>
      <c r="E6330" t="e">
        <f t="shared" si="196"/>
        <v>#N/A</v>
      </c>
      <c r="F6330" t="e">
        <f t="shared" si="197"/>
        <v>#N/A</v>
      </c>
    </row>
    <row r="6331" spans="1:6" x14ac:dyDescent="0.25">
      <c r="A6331" s="2">
        <v>44682</v>
      </c>
      <c r="B6331" t="e">
        <v>#N/A</v>
      </c>
      <c r="C6331" t="e">
        <v>#N/A</v>
      </c>
      <c r="D6331" t="e">
        <v>#N/A</v>
      </c>
      <c r="E6331" t="e">
        <f t="shared" si="196"/>
        <v>#N/A</v>
      </c>
      <c r="F6331" t="e">
        <f t="shared" si="197"/>
        <v>#N/A</v>
      </c>
    </row>
    <row r="6332" spans="1:6" x14ac:dyDescent="0.25">
      <c r="A6332" s="2">
        <v>44683</v>
      </c>
      <c r="B6332" t="e">
        <v>#N/A</v>
      </c>
      <c r="C6332" t="e">
        <v>#N/A</v>
      </c>
      <c r="D6332" t="e">
        <v>#N/A</v>
      </c>
      <c r="E6332" t="e">
        <f t="shared" si="196"/>
        <v>#N/A</v>
      </c>
      <c r="F6332" t="e">
        <f t="shared" si="197"/>
        <v>#N/A</v>
      </c>
    </row>
    <row r="6333" spans="1:6" x14ac:dyDescent="0.25">
      <c r="A6333" s="2">
        <v>44684</v>
      </c>
      <c r="B6333" t="e">
        <v>#N/A</v>
      </c>
      <c r="C6333" t="e">
        <v>#N/A</v>
      </c>
      <c r="D6333" t="e">
        <v>#N/A</v>
      </c>
      <c r="E6333" t="e">
        <f t="shared" si="196"/>
        <v>#N/A</v>
      </c>
      <c r="F6333" t="e">
        <f t="shared" si="197"/>
        <v>#N/A</v>
      </c>
    </row>
    <row r="6334" spans="1:6" x14ac:dyDescent="0.25">
      <c r="A6334" s="2">
        <v>44685</v>
      </c>
      <c r="B6334" t="e">
        <v>#N/A</v>
      </c>
      <c r="C6334" t="e">
        <v>#N/A</v>
      </c>
      <c r="D6334" t="e">
        <v>#N/A</v>
      </c>
      <c r="E6334" t="e">
        <f t="shared" si="196"/>
        <v>#N/A</v>
      </c>
      <c r="F6334" t="e">
        <f t="shared" si="197"/>
        <v>#N/A</v>
      </c>
    </row>
    <row r="6335" spans="1:6" x14ac:dyDescent="0.25">
      <c r="A6335" s="2">
        <v>44686</v>
      </c>
      <c r="B6335">
        <v>1.7829999999999999</v>
      </c>
      <c r="C6335">
        <v>2.2090000000000001</v>
      </c>
      <c r="D6335">
        <v>0.42600000000000016</v>
      </c>
      <c r="E6335" t="e">
        <f t="shared" si="196"/>
        <v>#N/A</v>
      </c>
      <c r="F6335" t="e">
        <f t="shared" si="197"/>
        <v>#N/A</v>
      </c>
    </row>
    <row r="6336" spans="1:6" x14ac:dyDescent="0.25">
      <c r="A6336" s="2">
        <v>44687</v>
      </c>
      <c r="B6336">
        <v>1.351</v>
      </c>
      <c r="C6336">
        <v>2.202</v>
      </c>
      <c r="D6336">
        <v>0.85099999999999998</v>
      </c>
      <c r="E6336">
        <f t="shared" si="196"/>
        <v>-7.0000000000001172E-3</v>
      </c>
      <c r="F6336">
        <f t="shared" si="197"/>
        <v>0.42499999999999982</v>
      </c>
    </row>
    <row r="6337" spans="1:6" x14ac:dyDescent="0.25">
      <c r="A6337" s="2">
        <v>44688</v>
      </c>
      <c r="B6337">
        <v>1.294</v>
      </c>
      <c r="C6337">
        <v>2.1949999999999998</v>
      </c>
      <c r="D6337">
        <v>0.9009999999999998</v>
      </c>
      <c r="E6337">
        <f t="shared" si="196"/>
        <v>-7.0000000000001172E-3</v>
      </c>
      <c r="F6337">
        <f t="shared" si="197"/>
        <v>4.9999999999999822E-2</v>
      </c>
    </row>
    <row r="6338" spans="1:6" x14ac:dyDescent="0.25">
      <c r="A6338" s="2">
        <v>44689</v>
      </c>
      <c r="B6338" t="e">
        <v>#N/A</v>
      </c>
      <c r="C6338" t="e">
        <v>#N/A</v>
      </c>
      <c r="D6338" t="e">
        <v>#N/A</v>
      </c>
      <c r="E6338" t="e">
        <f t="shared" si="196"/>
        <v>#N/A</v>
      </c>
      <c r="F6338" t="e">
        <f t="shared" si="197"/>
        <v>#N/A</v>
      </c>
    </row>
    <row r="6339" spans="1:6" x14ac:dyDescent="0.25">
      <c r="A6339" s="2">
        <v>44690</v>
      </c>
      <c r="B6339">
        <v>1.3089999999999999</v>
      </c>
      <c r="C6339">
        <v>2.1859999999999999</v>
      </c>
      <c r="D6339">
        <v>0.877</v>
      </c>
      <c r="E6339" t="e">
        <f t="shared" si="196"/>
        <v>#N/A</v>
      </c>
      <c r="F6339" t="e">
        <f t="shared" si="197"/>
        <v>#N/A</v>
      </c>
    </row>
    <row r="6340" spans="1:6" x14ac:dyDescent="0.25">
      <c r="A6340" s="2">
        <v>44691</v>
      </c>
      <c r="B6340">
        <v>1.3049999999999999</v>
      </c>
      <c r="C6340">
        <v>2.181</v>
      </c>
      <c r="D6340">
        <v>0.87600000000000011</v>
      </c>
      <c r="E6340">
        <f t="shared" ref="E6340:E6403" si="198">C6340-C6339</f>
        <v>-4.9999999999998934E-3</v>
      </c>
      <c r="F6340">
        <f t="shared" ref="F6340:F6403" si="199">D6340-D6339</f>
        <v>-9.9999999999988987E-4</v>
      </c>
    </row>
    <row r="6341" spans="1:6" x14ac:dyDescent="0.25">
      <c r="A6341" s="2">
        <v>44692</v>
      </c>
      <c r="B6341">
        <v>1.325</v>
      </c>
      <c r="C6341">
        <v>2.173</v>
      </c>
      <c r="D6341">
        <v>0.84800000000000009</v>
      </c>
      <c r="E6341">
        <f t="shared" si="198"/>
        <v>-8.0000000000000071E-3</v>
      </c>
      <c r="F6341">
        <f t="shared" si="199"/>
        <v>-2.8000000000000025E-2</v>
      </c>
    </row>
    <row r="6342" spans="1:6" x14ac:dyDescent="0.25">
      <c r="A6342" s="2">
        <v>44693</v>
      </c>
      <c r="B6342">
        <v>1.3089999999999999</v>
      </c>
      <c r="C6342">
        <v>2.1659999999999999</v>
      </c>
      <c r="D6342">
        <v>0.85699999999999998</v>
      </c>
      <c r="E6342">
        <f t="shared" si="198"/>
        <v>-7.0000000000001172E-3</v>
      </c>
      <c r="F6342">
        <f t="shared" si="199"/>
        <v>8.999999999999897E-3</v>
      </c>
    </row>
    <row r="6343" spans="1:6" x14ac:dyDescent="0.25">
      <c r="A6343" s="2">
        <v>44694</v>
      </c>
      <c r="B6343">
        <v>1.31</v>
      </c>
      <c r="C6343">
        <v>2.1549999999999998</v>
      </c>
      <c r="D6343">
        <v>0.84499999999999975</v>
      </c>
      <c r="E6343">
        <f t="shared" si="198"/>
        <v>-1.1000000000000121E-2</v>
      </c>
      <c r="F6343">
        <f t="shared" si="199"/>
        <v>-1.2000000000000233E-2</v>
      </c>
    </row>
    <row r="6344" spans="1:6" x14ac:dyDescent="0.25">
      <c r="A6344" s="2">
        <v>44695</v>
      </c>
      <c r="B6344" t="e">
        <v>#N/A</v>
      </c>
      <c r="C6344" t="e">
        <v>#N/A</v>
      </c>
      <c r="D6344" t="e">
        <v>#N/A</v>
      </c>
      <c r="E6344" t="e">
        <f t="shared" si="198"/>
        <v>#N/A</v>
      </c>
      <c r="F6344" t="e">
        <f t="shared" si="199"/>
        <v>#N/A</v>
      </c>
    </row>
    <row r="6345" spans="1:6" x14ac:dyDescent="0.25">
      <c r="A6345" s="2">
        <v>44696</v>
      </c>
      <c r="B6345" t="e">
        <v>#N/A</v>
      </c>
      <c r="C6345" t="e">
        <v>#N/A</v>
      </c>
      <c r="D6345" t="e">
        <v>#N/A</v>
      </c>
      <c r="E6345" t="e">
        <f t="shared" si="198"/>
        <v>#N/A</v>
      </c>
      <c r="F6345" t="e">
        <f t="shared" si="199"/>
        <v>#N/A</v>
      </c>
    </row>
    <row r="6346" spans="1:6" x14ac:dyDescent="0.25">
      <c r="A6346" s="2">
        <v>44697</v>
      </c>
      <c r="B6346">
        <v>1.3109999999999999</v>
      </c>
      <c r="C6346">
        <v>2.145</v>
      </c>
      <c r="D6346">
        <v>0.83400000000000007</v>
      </c>
      <c r="E6346" t="e">
        <f t="shared" si="198"/>
        <v>#N/A</v>
      </c>
      <c r="F6346" t="e">
        <f t="shared" si="199"/>
        <v>#N/A</v>
      </c>
    </row>
    <row r="6347" spans="1:6" x14ac:dyDescent="0.25">
      <c r="A6347" s="2">
        <v>44698</v>
      </c>
      <c r="B6347">
        <v>1.325</v>
      </c>
      <c r="C6347">
        <v>2.109</v>
      </c>
      <c r="D6347">
        <v>0.78400000000000003</v>
      </c>
      <c r="E6347">
        <f t="shared" si="198"/>
        <v>-3.6000000000000032E-2</v>
      </c>
      <c r="F6347">
        <f t="shared" si="199"/>
        <v>-5.0000000000000044E-2</v>
      </c>
    </row>
    <row r="6348" spans="1:6" x14ac:dyDescent="0.25">
      <c r="A6348" s="2">
        <v>44699</v>
      </c>
      <c r="B6348">
        <v>1.3260000000000001</v>
      </c>
      <c r="C6348">
        <v>2.0779999999999998</v>
      </c>
      <c r="D6348">
        <v>0.75199999999999978</v>
      </c>
      <c r="E6348">
        <f t="shared" si="198"/>
        <v>-3.1000000000000139E-2</v>
      </c>
      <c r="F6348">
        <f t="shared" si="199"/>
        <v>-3.200000000000025E-2</v>
      </c>
    </row>
    <row r="6349" spans="1:6" x14ac:dyDescent="0.25">
      <c r="A6349" s="2">
        <v>44700</v>
      </c>
      <c r="B6349">
        <v>1.4139999999999999</v>
      </c>
      <c r="C6349">
        <v>2.0670000000000002</v>
      </c>
      <c r="D6349">
        <v>0.65300000000000025</v>
      </c>
      <c r="E6349">
        <f t="shared" si="198"/>
        <v>-1.0999999999999677E-2</v>
      </c>
      <c r="F6349">
        <f t="shared" si="199"/>
        <v>-9.8999999999999533E-2</v>
      </c>
    </row>
    <row r="6350" spans="1:6" x14ac:dyDescent="0.25">
      <c r="A6350" s="2">
        <v>44701</v>
      </c>
      <c r="B6350">
        <v>1.3220000000000001</v>
      </c>
      <c r="C6350">
        <v>2.0499999999999998</v>
      </c>
      <c r="D6350">
        <v>0.72799999999999976</v>
      </c>
      <c r="E6350">
        <f t="shared" si="198"/>
        <v>-1.7000000000000348E-2</v>
      </c>
      <c r="F6350">
        <f t="shared" si="199"/>
        <v>7.4999999999999512E-2</v>
      </c>
    </row>
    <row r="6351" spans="1:6" x14ac:dyDescent="0.25">
      <c r="A6351" s="2">
        <v>44702</v>
      </c>
      <c r="B6351" t="e">
        <v>#N/A</v>
      </c>
      <c r="C6351" t="e">
        <v>#N/A</v>
      </c>
      <c r="D6351" t="e">
        <v>#N/A</v>
      </c>
      <c r="E6351" t="e">
        <f t="shared" si="198"/>
        <v>#N/A</v>
      </c>
      <c r="F6351" t="e">
        <f t="shared" si="199"/>
        <v>#N/A</v>
      </c>
    </row>
    <row r="6352" spans="1:6" x14ac:dyDescent="0.25">
      <c r="A6352" s="2">
        <v>44703</v>
      </c>
      <c r="B6352" t="e">
        <v>#N/A</v>
      </c>
      <c r="C6352" t="e">
        <v>#N/A</v>
      </c>
      <c r="D6352" t="e">
        <v>#N/A</v>
      </c>
      <c r="E6352" t="e">
        <f t="shared" si="198"/>
        <v>#N/A</v>
      </c>
      <c r="F6352" t="e">
        <f t="shared" si="199"/>
        <v>#N/A</v>
      </c>
    </row>
    <row r="6353" spans="1:6" x14ac:dyDescent="0.25">
      <c r="A6353" s="2">
        <v>44704</v>
      </c>
      <c r="B6353">
        <v>1.323</v>
      </c>
      <c r="C6353">
        <v>2.0209999999999999</v>
      </c>
      <c r="D6353">
        <v>0.69799999999999995</v>
      </c>
      <c r="E6353" t="e">
        <f t="shared" si="198"/>
        <v>#N/A</v>
      </c>
      <c r="F6353" t="e">
        <f t="shared" si="199"/>
        <v>#N/A</v>
      </c>
    </row>
    <row r="6354" spans="1:6" x14ac:dyDescent="0.25">
      <c r="A6354" s="2">
        <v>44705</v>
      </c>
      <c r="B6354">
        <v>1.325</v>
      </c>
      <c r="C6354">
        <v>2.0129999999999999</v>
      </c>
      <c r="D6354">
        <v>0.68799999999999994</v>
      </c>
      <c r="E6354">
        <f t="shared" si="198"/>
        <v>-8.0000000000000071E-3</v>
      </c>
      <c r="F6354">
        <f t="shared" si="199"/>
        <v>-1.0000000000000009E-2</v>
      </c>
    </row>
    <row r="6355" spans="1:6" x14ac:dyDescent="0.25">
      <c r="A6355" s="2">
        <v>44706</v>
      </c>
      <c r="B6355">
        <v>1.347</v>
      </c>
      <c r="C6355">
        <v>2.0089999999999999</v>
      </c>
      <c r="D6355">
        <v>0.66199999999999992</v>
      </c>
      <c r="E6355">
        <f t="shared" si="198"/>
        <v>-4.0000000000000036E-3</v>
      </c>
      <c r="F6355">
        <f t="shared" si="199"/>
        <v>-2.6000000000000023E-2</v>
      </c>
    </row>
    <row r="6356" spans="1:6" x14ac:dyDescent="0.25">
      <c r="A6356" s="2">
        <v>44707</v>
      </c>
      <c r="B6356">
        <v>1.3640000000000001</v>
      </c>
      <c r="C6356">
        <v>1.99</v>
      </c>
      <c r="D6356">
        <v>0.62599999999999989</v>
      </c>
      <c r="E6356">
        <f t="shared" si="198"/>
        <v>-1.8999999999999906E-2</v>
      </c>
      <c r="F6356">
        <f t="shared" si="199"/>
        <v>-3.6000000000000032E-2</v>
      </c>
    </row>
    <row r="6357" spans="1:6" x14ac:dyDescent="0.25">
      <c r="A6357" s="2">
        <v>44708</v>
      </c>
      <c r="B6357">
        <v>1.381</v>
      </c>
      <c r="C6357">
        <v>1.9950000000000001</v>
      </c>
      <c r="D6357">
        <v>0.6140000000000001</v>
      </c>
      <c r="E6357">
        <f t="shared" si="198"/>
        <v>5.0000000000001155E-3</v>
      </c>
      <c r="F6357">
        <f t="shared" si="199"/>
        <v>-1.1999999999999789E-2</v>
      </c>
    </row>
    <row r="6358" spans="1:6" x14ac:dyDescent="0.25">
      <c r="A6358" s="2">
        <v>44709</v>
      </c>
      <c r="B6358" t="e">
        <v>#N/A</v>
      </c>
      <c r="C6358" t="e">
        <v>#N/A</v>
      </c>
      <c r="D6358" t="e">
        <v>#N/A</v>
      </c>
      <c r="E6358" t="e">
        <f t="shared" si="198"/>
        <v>#N/A</v>
      </c>
      <c r="F6358" t="e">
        <f t="shared" si="199"/>
        <v>#N/A</v>
      </c>
    </row>
    <row r="6359" spans="1:6" x14ac:dyDescent="0.25">
      <c r="A6359" s="2">
        <v>44710</v>
      </c>
      <c r="B6359" t="e">
        <v>#N/A</v>
      </c>
      <c r="C6359" t="e">
        <v>#N/A</v>
      </c>
      <c r="D6359" t="e">
        <v>#N/A</v>
      </c>
      <c r="E6359" t="e">
        <f t="shared" si="198"/>
        <v>#N/A</v>
      </c>
      <c r="F6359" t="e">
        <f t="shared" si="199"/>
        <v>#N/A</v>
      </c>
    </row>
    <row r="6360" spans="1:6" x14ac:dyDescent="0.25">
      <c r="A6360" s="2">
        <v>44711</v>
      </c>
      <c r="B6360">
        <v>1.405</v>
      </c>
      <c r="C6360">
        <v>1.9970000000000001</v>
      </c>
      <c r="D6360">
        <v>0.59200000000000008</v>
      </c>
      <c r="E6360" t="e">
        <f t="shared" si="198"/>
        <v>#N/A</v>
      </c>
      <c r="F6360" t="e">
        <f t="shared" si="199"/>
        <v>#N/A</v>
      </c>
    </row>
    <row r="6361" spans="1:6" x14ac:dyDescent="0.25">
      <c r="A6361" s="2">
        <v>44712</v>
      </c>
      <c r="B6361">
        <v>1.5880000000000001</v>
      </c>
      <c r="C6361">
        <v>1.998</v>
      </c>
      <c r="D6361">
        <v>0.40999999999999992</v>
      </c>
      <c r="E6361">
        <f t="shared" si="198"/>
        <v>9.9999999999988987E-4</v>
      </c>
      <c r="F6361">
        <f t="shared" si="199"/>
        <v>-0.18200000000000016</v>
      </c>
    </row>
    <row r="6362" spans="1:6" x14ac:dyDescent="0.25">
      <c r="A6362" s="2">
        <v>44713</v>
      </c>
      <c r="B6362">
        <v>1.413</v>
      </c>
      <c r="C6362">
        <v>1.998</v>
      </c>
      <c r="D6362">
        <v>0.58499999999999996</v>
      </c>
      <c r="E6362">
        <f t="shared" si="198"/>
        <v>0</v>
      </c>
      <c r="F6362">
        <f t="shared" si="199"/>
        <v>0.17500000000000004</v>
      </c>
    </row>
    <row r="6363" spans="1:6" x14ac:dyDescent="0.25">
      <c r="A6363" s="2">
        <v>44714</v>
      </c>
      <c r="B6363">
        <v>1.4319999999999999</v>
      </c>
      <c r="C6363">
        <v>1.9990000000000001</v>
      </c>
      <c r="D6363">
        <v>0.56700000000000017</v>
      </c>
      <c r="E6363">
        <f t="shared" si="198"/>
        <v>1.0000000000001119E-3</v>
      </c>
      <c r="F6363">
        <f t="shared" si="199"/>
        <v>-1.7999999999999794E-2</v>
      </c>
    </row>
    <row r="6364" spans="1:6" x14ac:dyDescent="0.25">
      <c r="A6364" s="2">
        <v>44715</v>
      </c>
      <c r="B6364" t="e">
        <v>#N/A</v>
      </c>
      <c r="C6364" t="e">
        <v>#N/A</v>
      </c>
      <c r="D6364" t="e">
        <v>#N/A</v>
      </c>
      <c r="E6364" t="e">
        <f t="shared" si="198"/>
        <v>#N/A</v>
      </c>
      <c r="F6364" t="e">
        <f t="shared" si="199"/>
        <v>#N/A</v>
      </c>
    </row>
    <row r="6365" spans="1:6" x14ac:dyDescent="0.25">
      <c r="A6365" s="2">
        <v>44716</v>
      </c>
      <c r="B6365" t="e">
        <v>#N/A</v>
      </c>
      <c r="C6365" t="e">
        <v>#N/A</v>
      </c>
      <c r="D6365" t="e">
        <v>#N/A</v>
      </c>
      <c r="E6365" t="e">
        <f t="shared" si="198"/>
        <v>#N/A</v>
      </c>
      <c r="F6365" t="e">
        <f t="shared" si="199"/>
        <v>#N/A</v>
      </c>
    </row>
    <row r="6366" spans="1:6" x14ac:dyDescent="0.25">
      <c r="A6366" s="2">
        <v>44717</v>
      </c>
      <c r="B6366" t="e">
        <v>#N/A</v>
      </c>
      <c r="C6366" t="e">
        <v>#N/A</v>
      </c>
      <c r="D6366" t="e">
        <v>#N/A</v>
      </c>
      <c r="E6366" t="e">
        <f t="shared" si="198"/>
        <v>#N/A</v>
      </c>
      <c r="F6366" t="e">
        <f t="shared" si="199"/>
        <v>#N/A</v>
      </c>
    </row>
    <row r="6367" spans="1:6" x14ac:dyDescent="0.25">
      <c r="A6367" s="2">
        <v>44718</v>
      </c>
      <c r="B6367">
        <v>1.454</v>
      </c>
      <c r="C6367">
        <v>2.0009999999999999</v>
      </c>
      <c r="D6367">
        <v>0.54699999999999993</v>
      </c>
      <c r="E6367" t="e">
        <f t="shared" si="198"/>
        <v>#N/A</v>
      </c>
      <c r="F6367" t="e">
        <f t="shared" si="199"/>
        <v>#N/A</v>
      </c>
    </row>
    <row r="6368" spans="1:6" x14ac:dyDescent="0.25">
      <c r="A6368" s="2">
        <v>44719</v>
      </c>
      <c r="B6368">
        <v>1.421</v>
      </c>
      <c r="C6368">
        <v>2.0030000000000001</v>
      </c>
      <c r="D6368">
        <v>0.58200000000000007</v>
      </c>
      <c r="E6368">
        <f t="shared" si="198"/>
        <v>2.0000000000002238E-3</v>
      </c>
      <c r="F6368">
        <f t="shared" si="199"/>
        <v>3.5000000000000142E-2</v>
      </c>
    </row>
    <row r="6369" spans="1:6" x14ac:dyDescent="0.25">
      <c r="A6369" s="2">
        <v>44720</v>
      </c>
      <c r="B6369">
        <v>1.419</v>
      </c>
      <c r="C6369">
        <v>2.0030000000000001</v>
      </c>
      <c r="D6369">
        <v>0.58400000000000007</v>
      </c>
      <c r="E6369">
        <f t="shared" si="198"/>
        <v>0</v>
      </c>
      <c r="F6369">
        <f t="shared" si="199"/>
        <v>2.0000000000000018E-3</v>
      </c>
    </row>
    <row r="6370" spans="1:6" x14ac:dyDescent="0.25">
      <c r="A6370" s="2">
        <v>44721</v>
      </c>
      <c r="B6370">
        <v>1.4139999999999999</v>
      </c>
      <c r="C6370">
        <v>2.0030000000000001</v>
      </c>
      <c r="D6370">
        <v>0.58900000000000019</v>
      </c>
      <c r="E6370">
        <f t="shared" si="198"/>
        <v>0</v>
      </c>
      <c r="F6370">
        <f t="shared" si="199"/>
        <v>5.0000000000001155E-3</v>
      </c>
    </row>
    <row r="6371" spans="1:6" x14ac:dyDescent="0.25">
      <c r="A6371" s="2">
        <v>44722</v>
      </c>
      <c r="B6371">
        <v>1.403</v>
      </c>
      <c r="C6371">
        <v>2</v>
      </c>
      <c r="D6371">
        <v>0.59699999999999998</v>
      </c>
      <c r="E6371">
        <f t="shared" si="198"/>
        <v>-3.0000000000001137E-3</v>
      </c>
      <c r="F6371">
        <f t="shared" si="199"/>
        <v>7.9999999999997851E-3</v>
      </c>
    </row>
    <row r="6372" spans="1:6" x14ac:dyDescent="0.25">
      <c r="A6372" s="2">
        <v>44723</v>
      </c>
      <c r="B6372" t="e">
        <v>#N/A</v>
      </c>
      <c r="C6372" t="e">
        <v>#N/A</v>
      </c>
      <c r="D6372" t="e">
        <v>#N/A</v>
      </c>
      <c r="E6372" t="e">
        <f t="shared" si="198"/>
        <v>#N/A</v>
      </c>
      <c r="F6372" t="e">
        <f t="shared" si="199"/>
        <v>#N/A</v>
      </c>
    </row>
    <row r="6373" spans="1:6" x14ac:dyDescent="0.25">
      <c r="A6373" s="2">
        <v>44724</v>
      </c>
      <c r="B6373" t="e">
        <v>#N/A</v>
      </c>
      <c r="C6373" t="e">
        <v>#N/A</v>
      </c>
      <c r="D6373" t="e">
        <v>#N/A</v>
      </c>
      <c r="E6373" t="e">
        <f t="shared" si="198"/>
        <v>#N/A</v>
      </c>
      <c r="F6373" t="e">
        <f t="shared" si="199"/>
        <v>#N/A</v>
      </c>
    </row>
    <row r="6374" spans="1:6" x14ac:dyDescent="0.25">
      <c r="A6374" s="2">
        <v>44725</v>
      </c>
      <c r="B6374">
        <v>1.4079999999999999</v>
      </c>
      <c r="C6374">
        <v>2.0019999999999998</v>
      </c>
      <c r="D6374">
        <v>0.59399999999999986</v>
      </c>
      <c r="E6374" t="e">
        <f t="shared" si="198"/>
        <v>#N/A</v>
      </c>
      <c r="F6374" t="e">
        <f t="shared" si="199"/>
        <v>#N/A</v>
      </c>
    </row>
    <row r="6375" spans="1:6" x14ac:dyDescent="0.25">
      <c r="A6375" s="2">
        <v>44726</v>
      </c>
      <c r="B6375">
        <v>1.413</v>
      </c>
      <c r="C6375">
        <v>2.0019999999999998</v>
      </c>
      <c r="D6375">
        <v>0.58899999999999975</v>
      </c>
      <c r="E6375">
        <f t="shared" si="198"/>
        <v>0</v>
      </c>
      <c r="F6375">
        <f t="shared" si="199"/>
        <v>-5.0000000000001155E-3</v>
      </c>
    </row>
    <row r="6376" spans="1:6" x14ac:dyDescent="0.25">
      <c r="A6376" s="2">
        <v>44727</v>
      </c>
      <c r="B6376">
        <v>1.413</v>
      </c>
      <c r="C6376">
        <v>2.0019999999999998</v>
      </c>
      <c r="D6376">
        <v>0.58899999999999975</v>
      </c>
      <c r="E6376">
        <f t="shared" si="198"/>
        <v>0</v>
      </c>
      <c r="F6376">
        <f t="shared" si="199"/>
        <v>0</v>
      </c>
    </row>
    <row r="6377" spans="1:6" x14ac:dyDescent="0.25">
      <c r="A6377" s="2">
        <v>44728</v>
      </c>
      <c r="B6377">
        <v>1.413</v>
      </c>
      <c r="C6377">
        <v>2</v>
      </c>
      <c r="D6377">
        <v>0.58699999999999997</v>
      </c>
      <c r="E6377">
        <f t="shared" si="198"/>
        <v>-1.9999999999997797E-3</v>
      </c>
      <c r="F6377">
        <f t="shared" si="199"/>
        <v>-1.9999999999997797E-3</v>
      </c>
    </row>
    <row r="6378" spans="1:6" x14ac:dyDescent="0.25">
      <c r="A6378" s="2">
        <v>44729</v>
      </c>
      <c r="B6378">
        <v>1.4139999999999999</v>
      </c>
      <c r="C6378">
        <v>2</v>
      </c>
      <c r="D6378">
        <v>0.58600000000000008</v>
      </c>
      <c r="E6378">
        <f t="shared" si="198"/>
        <v>0</v>
      </c>
      <c r="F6378">
        <f t="shared" si="199"/>
        <v>-9.9999999999988987E-4</v>
      </c>
    </row>
    <row r="6379" spans="1:6" x14ac:dyDescent="0.25">
      <c r="A6379" s="2">
        <v>44730</v>
      </c>
      <c r="B6379" t="e">
        <v>#N/A</v>
      </c>
      <c r="C6379" t="e">
        <v>#N/A</v>
      </c>
      <c r="D6379" t="e">
        <v>#N/A</v>
      </c>
      <c r="E6379" t="e">
        <f t="shared" si="198"/>
        <v>#N/A</v>
      </c>
      <c r="F6379" t="e">
        <f t="shared" si="199"/>
        <v>#N/A</v>
      </c>
    </row>
    <row r="6380" spans="1:6" x14ac:dyDescent="0.25">
      <c r="A6380" s="2">
        <v>44731</v>
      </c>
      <c r="B6380" t="e">
        <v>#N/A</v>
      </c>
      <c r="C6380" t="e">
        <v>#N/A</v>
      </c>
      <c r="D6380" t="e">
        <v>#N/A</v>
      </c>
      <c r="E6380" t="e">
        <f t="shared" si="198"/>
        <v>#N/A</v>
      </c>
      <c r="F6380" t="e">
        <f t="shared" si="199"/>
        <v>#N/A</v>
      </c>
    </row>
    <row r="6381" spans="1:6" x14ac:dyDescent="0.25">
      <c r="A6381" s="2">
        <v>44732</v>
      </c>
      <c r="B6381">
        <v>1.4179999999999999</v>
      </c>
      <c r="C6381">
        <v>2</v>
      </c>
      <c r="D6381">
        <v>0.58200000000000007</v>
      </c>
      <c r="E6381" t="e">
        <f t="shared" si="198"/>
        <v>#N/A</v>
      </c>
      <c r="F6381" t="e">
        <f t="shared" si="199"/>
        <v>#N/A</v>
      </c>
    </row>
    <row r="6382" spans="1:6" x14ac:dyDescent="0.25">
      <c r="A6382" s="2">
        <v>44733</v>
      </c>
      <c r="B6382">
        <v>1.4379999999999999</v>
      </c>
      <c r="C6382">
        <v>2</v>
      </c>
      <c r="D6382">
        <v>0.56200000000000006</v>
      </c>
      <c r="E6382">
        <f t="shared" si="198"/>
        <v>0</v>
      </c>
      <c r="F6382">
        <f t="shared" si="199"/>
        <v>-2.0000000000000018E-2</v>
      </c>
    </row>
    <row r="6383" spans="1:6" x14ac:dyDescent="0.25">
      <c r="A6383" s="2">
        <v>44734</v>
      </c>
      <c r="B6383">
        <v>1.444</v>
      </c>
      <c r="C6383">
        <v>2</v>
      </c>
      <c r="D6383">
        <v>0.55600000000000005</v>
      </c>
      <c r="E6383">
        <f t="shared" si="198"/>
        <v>0</v>
      </c>
      <c r="F6383">
        <f t="shared" si="199"/>
        <v>-6.0000000000000053E-3</v>
      </c>
    </row>
    <row r="6384" spans="1:6" x14ac:dyDescent="0.25">
      <c r="A6384" s="2">
        <v>44735</v>
      </c>
      <c r="B6384">
        <v>1.4370000000000001</v>
      </c>
      <c r="C6384">
        <v>2</v>
      </c>
      <c r="D6384">
        <v>0.56299999999999994</v>
      </c>
      <c r="E6384">
        <f t="shared" si="198"/>
        <v>0</v>
      </c>
      <c r="F6384">
        <f t="shared" si="199"/>
        <v>6.9999999999998952E-3</v>
      </c>
    </row>
    <row r="6385" spans="1:6" x14ac:dyDescent="0.25">
      <c r="A6385" s="2">
        <v>44736</v>
      </c>
      <c r="B6385">
        <v>1.4350000000000001</v>
      </c>
      <c r="C6385">
        <v>2</v>
      </c>
      <c r="D6385">
        <v>0.56499999999999995</v>
      </c>
      <c r="E6385">
        <f t="shared" si="198"/>
        <v>0</v>
      </c>
      <c r="F6385">
        <f t="shared" si="199"/>
        <v>2.0000000000000018E-3</v>
      </c>
    </row>
    <row r="6386" spans="1:6" x14ac:dyDescent="0.25">
      <c r="A6386" s="2">
        <v>44737</v>
      </c>
      <c r="B6386" t="e">
        <v>#N/A</v>
      </c>
      <c r="C6386" t="e">
        <v>#N/A</v>
      </c>
      <c r="D6386" t="e">
        <v>#N/A</v>
      </c>
      <c r="E6386" t="e">
        <f t="shared" si="198"/>
        <v>#N/A</v>
      </c>
      <c r="F6386" t="e">
        <f t="shared" si="199"/>
        <v>#N/A</v>
      </c>
    </row>
    <row r="6387" spans="1:6" x14ac:dyDescent="0.25">
      <c r="A6387" s="2">
        <v>44738</v>
      </c>
      <c r="B6387" t="e">
        <v>#N/A</v>
      </c>
      <c r="C6387" t="e">
        <v>#N/A</v>
      </c>
      <c r="D6387" t="e">
        <v>#N/A</v>
      </c>
      <c r="E6387" t="e">
        <f t="shared" si="198"/>
        <v>#N/A</v>
      </c>
      <c r="F6387" t="e">
        <f t="shared" si="199"/>
        <v>#N/A</v>
      </c>
    </row>
    <row r="6388" spans="1:6" x14ac:dyDescent="0.25">
      <c r="A6388" s="2">
        <v>44739</v>
      </c>
      <c r="B6388">
        <v>1.4379999999999999</v>
      </c>
      <c r="C6388">
        <v>2</v>
      </c>
      <c r="D6388">
        <v>0.56200000000000006</v>
      </c>
      <c r="E6388" t="e">
        <f t="shared" si="198"/>
        <v>#N/A</v>
      </c>
      <c r="F6388" t="e">
        <f t="shared" si="199"/>
        <v>#N/A</v>
      </c>
    </row>
    <row r="6389" spans="1:6" x14ac:dyDescent="0.25">
      <c r="A6389" s="2">
        <v>44740</v>
      </c>
      <c r="B6389">
        <v>1.4379999999999999</v>
      </c>
      <c r="C6389">
        <v>2</v>
      </c>
      <c r="D6389">
        <v>0.56200000000000006</v>
      </c>
      <c r="E6389">
        <f t="shared" si="198"/>
        <v>0</v>
      </c>
      <c r="F6389">
        <f t="shared" si="199"/>
        <v>0</v>
      </c>
    </row>
    <row r="6390" spans="1:6" x14ac:dyDescent="0.25">
      <c r="A6390" s="2">
        <v>44741</v>
      </c>
      <c r="B6390">
        <v>1.3720000000000001</v>
      </c>
      <c r="C6390">
        <v>2</v>
      </c>
      <c r="D6390">
        <v>0.62799999999999989</v>
      </c>
      <c r="E6390">
        <f t="shared" si="198"/>
        <v>0</v>
      </c>
      <c r="F6390">
        <f t="shared" si="199"/>
        <v>6.5999999999999837E-2</v>
      </c>
    </row>
    <row r="6391" spans="1:6" x14ac:dyDescent="0.25">
      <c r="A6391" s="2">
        <v>44742</v>
      </c>
      <c r="B6391">
        <v>1.901</v>
      </c>
      <c r="C6391">
        <v>2</v>
      </c>
      <c r="D6391">
        <v>9.8999999999999977E-2</v>
      </c>
      <c r="E6391">
        <f t="shared" si="198"/>
        <v>0</v>
      </c>
      <c r="F6391">
        <f t="shared" si="199"/>
        <v>-0.52899999999999991</v>
      </c>
    </row>
    <row r="6392" spans="1:6" x14ac:dyDescent="0.25">
      <c r="A6392" s="2">
        <v>44743</v>
      </c>
      <c r="B6392">
        <v>1.4410000000000001</v>
      </c>
      <c r="C6392">
        <v>2</v>
      </c>
      <c r="D6392">
        <v>0.55899999999999994</v>
      </c>
      <c r="E6392">
        <f t="shared" si="198"/>
        <v>0</v>
      </c>
      <c r="F6392">
        <f t="shared" si="199"/>
        <v>0.45999999999999996</v>
      </c>
    </row>
    <row r="6393" spans="1:6" x14ac:dyDescent="0.25">
      <c r="A6393" s="2">
        <v>44744</v>
      </c>
      <c r="B6393" t="e">
        <v>#N/A</v>
      </c>
      <c r="C6393" t="e">
        <v>#N/A</v>
      </c>
      <c r="D6393" t="e">
        <v>#N/A</v>
      </c>
      <c r="E6393" t="e">
        <f t="shared" si="198"/>
        <v>#N/A</v>
      </c>
      <c r="F6393" t="e">
        <f t="shared" si="199"/>
        <v>#N/A</v>
      </c>
    </row>
    <row r="6394" spans="1:6" x14ac:dyDescent="0.25">
      <c r="A6394" s="2">
        <v>44745</v>
      </c>
      <c r="B6394" t="e">
        <v>#N/A</v>
      </c>
      <c r="C6394" t="e">
        <v>#N/A</v>
      </c>
      <c r="D6394" t="e">
        <v>#N/A</v>
      </c>
      <c r="E6394" t="e">
        <f t="shared" si="198"/>
        <v>#N/A</v>
      </c>
      <c r="F6394" t="e">
        <f t="shared" si="199"/>
        <v>#N/A</v>
      </c>
    </row>
    <row r="6395" spans="1:6" x14ac:dyDescent="0.25">
      <c r="A6395" s="2">
        <v>44746</v>
      </c>
      <c r="B6395">
        <v>1.4179999999999999</v>
      </c>
      <c r="C6395">
        <v>2</v>
      </c>
      <c r="D6395">
        <v>0.58200000000000007</v>
      </c>
      <c r="E6395" t="e">
        <f t="shared" si="198"/>
        <v>#N/A</v>
      </c>
      <c r="F6395" t="e">
        <f t="shared" si="199"/>
        <v>#N/A</v>
      </c>
    </row>
    <row r="6396" spans="1:6" x14ac:dyDescent="0.25">
      <c r="A6396" s="2">
        <v>44747</v>
      </c>
      <c r="B6396">
        <v>1.367</v>
      </c>
      <c r="C6396">
        <v>2</v>
      </c>
      <c r="D6396">
        <v>0.63300000000000001</v>
      </c>
      <c r="E6396">
        <f t="shared" si="198"/>
        <v>0</v>
      </c>
      <c r="F6396">
        <f t="shared" si="199"/>
        <v>5.0999999999999934E-2</v>
      </c>
    </row>
    <row r="6397" spans="1:6" x14ac:dyDescent="0.25">
      <c r="A6397" s="2">
        <v>44748</v>
      </c>
      <c r="B6397">
        <v>1.21</v>
      </c>
      <c r="C6397">
        <v>1.998</v>
      </c>
      <c r="D6397">
        <v>0.78800000000000003</v>
      </c>
      <c r="E6397">
        <f t="shared" si="198"/>
        <v>-2.0000000000000018E-3</v>
      </c>
      <c r="F6397">
        <f t="shared" si="199"/>
        <v>0.15500000000000003</v>
      </c>
    </row>
    <row r="6398" spans="1:6" x14ac:dyDescent="0.25">
      <c r="A6398" s="2">
        <v>44749</v>
      </c>
      <c r="B6398">
        <v>1.222</v>
      </c>
      <c r="C6398">
        <v>1.9950000000000001</v>
      </c>
      <c r="D6398">
        <v>0.77300000000000013</v>
      </c>
      <c r="E6398">
        <f t="shared" si="198"/>
        <v>-2.9999999999998916E-3</v>
      </c>
      <c r="F6398">
        <f t="shared" si="199"/>
        <v>-1.4999999999999902E-2</v>
      </c>
    </row>
    <row r="6399" spans="1:6" x14ac:dyDescent="0.25">
      <c r="A6399" s="2">
        <v>44750</v>
      </c>
      <c r="B6399">
        <v>1.216</v>
      </c>
      <c r="C6399">
        <v>1.9924999999999999</v>
      </c>
      <c r="D6399">
        <v>0.77649999999999997</v>
      </c>
      <c r="E6399">
        <f t="shared" si="198"/>
        <v>-2.5000000000001688E-3</v>
      </c>
      <c r="F6399">
        <f t="shared" si="199"/>
        <v>3.4999999999998366E-3</v>
      </c>
    </row>
    <row r="6400" spans="1:6" x14ac:dyDescent="0.25">
      <c r="A6400" s="2">
        <v>44751</v>
      </c>
      <c r="B6400" t="e">
        <v>#N/A</v>
      </c>
      <c r="C6400" t="e">
        <v>#N/A</v>
      </c>
      <c r="D6400" t="e">
        <v>#N/A</v>
      </c>
      <c r="E6400" t="e">
        <f t="shared" si="198"/>
        <v>#N/A</v>
      </c>
      <c r="F6400" t="e">
        <f t="shared" si="199"/>
        <v>#N/A</v>
      </c>
    </row>
    <row r="6401" spans="1:6" x14ac:dyDescent="0.25">
      <c r="A6401" s="2">
        <v>44752</v>
      </c>
      <c r="B6401" t="e">
        <v>#N/A</v>
      </c>
      <c r="C6401" t="e">
        <v>#N/A</v>
      </c>
      <c r="D6401" t="e">
        <v>#N/A</v>
      </c>
      <c r="E6401" t="e">
        <f t="shared" si="198"/>
        <v>#N/A</v>
      </c>
      <c r="F6401" t="e">
        <f t="shared" si="199"/>
        <v>#N/A</v>
      </c>
    </row>
    <row r="6402" spans="1:6" x14ac:dyDescent="0.25">
      <c r="A6402" s="2">
        <v>44753</v>
      </c>
      <c r="B6402">
        <v>1.2230000000000001</v>
      </c>
      <c r="C6402">
        <v>1.9895</v>
      </c>
      <c r="D6402">
        <v>0.76649999999999996</v>
      </c>
      <c r="E6402" t="e">
        <f t="shared" si="198"/>
        <v>#N/A</v>
      </c>
      <c r="F6402" t="e">
        <f t="shared" si="199"/>
        <v>#N/A</v>
      </c>
    </row>
    <row r="6403" spans="1:6" x14ac:dyDescent="0.25">
      <c r="A6403" s="2">
        <v>44754</v>
      </c>
      <c r="B6403">
        <v>1.2110000000000001</v>
      </c>
      <c r="C6403">
        <v>1.9855</v>
      </c>
      <c r="D6403">
        <v>0.77449999999999997</v>
      </c>
      <c r="E6403">
        <f t="shared" si="198"/>
        <v>-4.0000000000000036E-3</v>
      </c>
      <c r="F6403">
        <f t="shared" si="199"/>
        <v>8.0000000000000071E-3</v>
      </c>
    </row>
    <row r="6404" spans="1:6" x14ac:dyDescent="0.25">
      <c r="A6404" s="2">
        <v>44755</v>
      </c>
      <c r="B6404">
        <v>1.2190000000000001</v>
      </c>
      <c r="C6404">
        <v>1.9835</v>
      </c>
      <c r="D6404">
        <v>0.76449999999999996</v>
      </c>
      <c r="E6404">
        <f t="shared" ref="E6404:E6467" si="200">C6404-C6403</f>
        <v>-2.0000000000000018E-3</v>
      </c>
      <c r="F6404">
        <f t="shared" ref="F6404:F6467" si="201">D6404-D6403</f>
        <v>-1.0000000000000009E-2</v>
      </c>
    </row>
    <row r="6405" spans="1:6" x14ac:dyDescent="0.25">
      <c r="A6405" s="2">
        <v>44756</v>
      </c>
      <c r="B6405">
        <v>1.1950000000000001</v>
      </c>
      <c r="C6405">
        <v>1.9790000000000001</v>
      </c>
      <c r="D6405">
        <v>0.78400000000000003</v>
      </c>
      <c r="E6405">
        <f t="shared" si="200"/>
        <v>-4.4999999999999485E-3</v>
      </c>
      <c r="F6405">
        <f t="shared" si="201"/>
        <v>1.9500000000000073E-2</v>
      </c>
    </row>
    <row r="6406" spans="1:6" x14ac:dyDescent="0.25">
      <c r="A6406" s="2">
        <v>44757</v>
      </c>
      <c r="B6406">
        <v>1.2110000000000001</v>
      </c>
      <c r="C6406">
        <v>1.9770000000000001</v>
      </c>
      <c r="D6406">
        <v>0.76600000000000001</v>
      </c>
      <c r="E6406">
        <f t="shared" si="200"/>
        <v>-2.0000000000000018E-3</v>
      </c>
      <c r="F6406">
        <f t="shared" si="201"/>
        <v>-1.8000000000000016E-2</v>
      </c>
    </row>
    <row r="6407" spans="1:6" x14ac:dyDescent="0.25">
      <c r="A6407" s="2">
        <v>44758</v>
      </c>
      <c r="B6407" t="e">
        <v>#N/A</v>
      </c>
      <c r="C6407" t="e">
        <v>#N/A</v>
      </c>
      <c r="D6407" t="e">
        <v>#N/A</v>
      </c>
      <c r="E6407" t="e">
        <f t="shared" si="200"/>
        <v>#N/A</v>
      </c>
      <c r="F6407" t="e">
        <f t="shared" si="201"/>
        <v>#N/A</v>
      </c>
    </row>
    <row r="6408" spans="1:6" x14ac:dyDescent="0.25">
      <c r="A6408" s="2">
        <v>44759</v>
      </c>
      <c r="B6408" t="e">
        <v>#N/A</v>
      </c>
      <c r="C6408" t="e">
        <v>#N/A</v>
      </c>
      <c r="D6408" t="e">
        <v>#N/A</v>
      </c>
      <c r="E6408" t="e">
        <f t="shared" si="200"/>
        <v>#N/A</v>
      </c>
      <c r="F6408" t="e">
        <f t="shared" si="201"/>
        <v>#N/A</v>
      </c>
    </row>
    <row r="6409" spans="1:6" x14ac:dyDescent="0.25">
      <c r="A6409" s="2">
        <v>44760</v>
      </c>
      <c r="B6409">
        <v>1.218</v>
      </c>
      <c r="C6409">
        <v>1.974</v>
      </c>
      <c r="D6409">
        <v>0.75600000000000001</v>
      </c>
      <c r="E6409" t="e">
        <f t="shared" si="200"/>
        <v>#N/A</v>
      </c>
      <c r="F6409" t="e">
        <f t="shared" si="201"/>
        <v>#N/A</v>
      </c>
    </row>
    <row r="6410" spans="1:6" x14ac:dyDescent="0.25">
      <c r="A6410" s="2">
        <v>44761</v>
      </c>
      <c r="B6410">
        <v>1.242</v>
      </c>
      <c r="C6410">
        <v>1.948</v>
      </c>
      <c r="D6410">
        <v>0.70599999999999996</v>
      </c>
      <c r="E6410">
        <f t="shared" si="200"/>
        <v>-2.6000000000000023E-2</v>
      </c>
      <c r="F6410">
        <f t="shared" si="201"/>
        <v>-5.0000000000000044E-2</v>
      </c>
    </row>
    <row r="6411" spans="1:6" x14ac:dyDescent="0.25">
      <c r="A6411" s="2">
        <v>44762</v>
      </c>
      <c r="B6411">
        <v>1.27</v>
      </c>
      <c r="C6411">
        <v>1.9239999999999999</v>
      </c>
      <c r="D6411">
        <v>0.65399999999999991</v>
      </c>
      <c r="E6411">
        <f t="shared" si="200"/>
        <v>-2.4000000000000021E-2</v>
      </c>
      <c r="F6411">
        <f t="shared" si="201"/>
        <v>-5.2000000000000046E-2</v>
      </c>
    </row>
    <row r="6412" spans="1:6" x14ac:dyDescent="0.25">
      <c r="A6412" s="2">
        <v>44763</v>
      </c>
      <c r="B6412">
        <v>1.254</v>
      </c>
      <c r="C6412">
        <v>1.909</v>
      </c>
      <c r="D6412">
        <v>0.65500000000000003</v>
      </c>
      <c r="E6412">
        <f t="shared" si="200"/>
        <v>-1.4999999999999902E-2</v>
      </c>
      <c r="F6412">
        <f t="shared" si="201"/>
        <v>1.0000000000001119E-3</v>
      </c>
    </row>
    <row r="6413" spans="1:6" x14ac:dyDescent="0.25">
      <c r="A6413" s="2">
        <v>44764</v>
      </c>
      <c r="B6413">
        <v>1.194</v>
      </c>
      <c r="C6413">
        <v>1.893</v>
      </c>
      <c r="D6413">
        <v>0.69900000000000007</v>
      </c>
      <c r="E6413">
        <f t="shared" si="200"/>
        <v>-1.6000000000000014E-2</v>
      </c>
      <c r="F6413">
        <f t="shared" si="201"/>
        <v>4.4000000000000039E-2</v>
      </c>
    </row>
    <row r="6414" spans="1:6" x14ac:dyDescent="0.25">
      <c r="A6414" s="2">
        <v>44765</v>
      </c>
      <c r="B6414" t="e">
        <v>#N/A</v>
      </c>
      <c r="C6414" t="e">
        <v>#N/A</v>
      </c>
      <c r="D6414" t="e">
        <v>#N/A</v>
      </c>
      <c r="E6414" t="e">
        <f t="shared" si="200"/>
        <v>#N/A</v>
      </c>
      <c r="F6414" t="e">
        <f t="shared" si="201"/>
        <v>#N/A</v>
      </c>
    </row>
    <row r="6415" spans="1:6" x14ac:dyDescent="0.25">
      <c r="A6415" s="2">
        <v>44766</v>
      </c>
      <c r="B6415" t="e">
        <v>#N/A</v>
      </c>
      <c r="C6415" t="e">
        <v>#N/A</v>
      </c>
      <c r="D6415" t="e">
        <v>#N/A</v>
      </c>
      <c r="E6415" t="e">
        <f t="shared" si="200"/>
        <v>#N/A</v>
      </c>
      <c r="F6415" t="e">
        <f t="shared" si="201"/>
        <v>#N/A</v>
      </c>
    </row>
    <row r="6416" spans="1:6" x14ac:dyDescent="0.25">
      <c r="A6416" s="2">
        <v>44767</v>
      </c>
      <c r="B6416">
        <v>1.0740000000000001</v>
      </c>
      <c r="C6416">
        <v>1.881</v>
      </c>
      <c r="D6416">
        <v>0.80699999999999994</v>
      </c>
      <c r="E6416" t="e">
        <f t="shared" si="200"/>
        <v>#N/A</v>
      </c>
      <c r="F6416" t="e">
        <f t="shared" si="201"/>
        <v>#N/A</v>
      </c>
    </row>
    <row r="6417" spans="1:6" x14ac:dyDescent="0.25">
      <c r="A6417" s="2">
        <v>44768</v>
      </c>
      <c r="B6417">
        <v>1.018</v>
      </c>
      <c r="C6417">
        <v>1.8720000000000001</v>
      </c>
      <c r="D6417">
        <v>0.85400000000000009</v>
      </c>
      <c r="E6417">
        <f t="shared" si="200"/>
        <v>-8.999999999999897E-3</v>
      </c>
      <c r="F6417">
        <f t="shared" si="201"/>
        <v>4.7000000000000153E-2</v>
      </c>
    </row>
    <row r="6418" spans="1:6" x14ac:dyDescent="0.25">
      <c r="A6418" s="2">
        <v>44769</v>
      </c>
      <c r="B6418">
        <v>1.008</v>
      </c>
      <c r="C6418">
        <v>1.863</v>
      </c>
      <c r="D6418">
        <v>0.85499999999999998</v>
      </c>
      <c r="E6418">
        <f t="shared" si="200"/>
        <v>-9.000000000000119E-3</v>
      </c>
      <c r="F6418">
        <f t="shared" si="201"/>
        <v>9.9999999999988987E-4</v>
      </c>
    </row>
    <row r="6419" spans="1:6" x14ac:dyDescent="0.25">
      <c r="A6419" s="2">
        <v>44770</v>
      </c>
      <c r="B6419">
        <v>1.014</v>
      </c>
      <c r="C6419">
        <v>1.8540000000000001</v>
      </c>
      <c r="D6419">
        <v>0.84000000000000008</v>
      </c>
      <c r="E6419">
        <f t="shared" si="200"/>
        <v>-8.999999999999897E-3</v>
      </c>
      <c r="F6419">
        <f t="shared" si="201"/>
        <v>-1.4999999999999902E-2</v>
      </c>
    </row>
    <row r="6420" spans="1:6" x14ac:dyDescent="0.25">
      <c r="A6420" s="2">
        <v>44771</v>
      </c>
      <c r="B6420">
        <v>1.254</v>
      </c>
      <c r="C6420">
        <v>1.8460000000000001</v>
      </c>
      <c r="D6420">
        <v>0.59200000000000008</v>
      </c>
      <c r="E6420">
        <f t="shared" si="200"/>
        <v>-8.0000000000000071E-3</v>
      </c>
      <c r="F6420">
        <f t="shared" si="201"/>
        <v>-0.248</v>
      </c>
    </row>
    <row r="6421" spans="1:6" x14ac:dyDescent="0.25">
      <c r="A6421" s="2">
        <v>44772</v>
      </c>
      <c r="B6421" t="e">
        <v>#N/A</v>
      </c>
      <c r="C6421" t="e">
        <v>#N/A</v>
      </c>
      <c r="D6421" t="e">
        <v>#N/A</v>
      </c>
      <c r="E6421" t="e">
        <f t="shared" si="200"/>
        <v>#N/A</v>
      </c>
      <c r="F6421" t="e">
        <f t="shared" si="201"/>
        <v>#N/A</v>
      </c>
    </row>
    <row r="6422" spans="1:6" x14ac:dyDescent="0.25">
      <c r="A6422" s="2">
        <v>44773</v>
      </c>
      <c r="B6422" t="e">
        <v>#N/A</v>
      </c>
      <c r="C6422" t="e">
        <v>#N/A</v>
      </c>
      <c r="D6422" t="e">
        <v>#N/A</v>
      </c>
      <c r="E6422" t="e">
        <f t="shared" si="200"/>
        <v>#N/A</v>
      </c>
      <c r="F6422" t="e">
        <f t="shared" si="201"/>
        <v>#N/A</v>
      </c>
    </row>
    <row r="6423" spans="1:6" x14ac:dyDescent="0.25">
      <c r="A6423" s="2">
        <v>44774</v>
      </c>
      <c r="B6423">
        <v>1.177</v>
      </c>
      <c r="C6423">
        <v>1.825</v>
      </c>
      <c r="D6423">
        <v>0.64799999999999991</v>
      </c>
      <c r="E6423" t="e">
        <f t="shared" si="200"/>
        <v>#N/A</v>
      </c>
      <c r="F6423" t="e">
        <f t="shared" si="201"/>
        <v>#N/A</v>
      </c>
    </row>
    <row r="6424" spans="1:6" x14ac:dyDescent="0.25">
      <c r="A6424" s="2">
        <v>44775</v>
      </c>
      <c r="B6424">
        <v>1.0760000000000001</v>
      </c>
      <c r="C6424">
        <v>1.7989999999999999</v>
      </c>
      <c r="D6424">
        <v>0.72299999999999986</v>
      </c>
      <c r="E6424">
        <f t="shared" si="200"/>
        <v>-2.6000000000000023E-2</v>
      </c>
      <c r="F6424">
        <f t="shared" si="201"/>
        <v>7.4999999999999956E-2</v>
      </c>
    </row>
    <row r="6425" spans="1:6" x14ac:dyDescent="0.25">
      <c r="A6425" s="2">
        <v>44776</v>
      </c>
      <c r="B6425">
        <v>1.026</v>
      </c>
      <c r="C6425">
        <v>1.7669999999999999</v>
      </c>
      <c r="D6425">
        <v>0.74099999999999988</v>
      </c>
      <c r="E6425">
        <f t="shared" si="200"/>
        <v>-3.2000000000000028E-2</v>
      </c>
      <c r="F6425">
        <f t="shared" si="201"/>
        <v>1.8000000000000016E-2</v>
      </c>
    </row>
    <row r="6426" spans="1:6" x14ac:dyDescent="0.25">
      <c r="A6426" s="2">
        <v>44777</v>
      </c>
      <c r="B6426">
        <v>1.0249999999999999</v>
      </c>
      <c r="C6426">
        <v>1.7290000000000001</v>
      </c>
      <c r="D6426">
        <v>0.70400000000000018</v>
      </c>
      <c r="E6426">
        <f t="shared" si="200"/>
        <v>-3.7999999999999812E-2</v>
      </c>
      <c r="F6426">
        <f t="shared" si="201"/>
        <v>-3.69999999999997E-2</v>
      </c>
    </row>
    <row r="6427" spans="1:6" x14ac:dyDescent="0.25">
      <c r="A6427" s="2">
        <v>44778</v>
      </c>
      <c r="B6427">
        <v>1.0189999999999999</v>
      </c>
      <c r="C6427">
        <v>1.6990000000000001</v>
      </c>
      <c r="D6427">
        <v>0.68000000000000016</v>
      </c>
      <c r="E6427">
        <f t="shared" si="200"/>
        <v>-3.0000000000000027E-2</v>
      </c>
      <c r="F6427">
        <f t="shared" si="201"/>
        <v>-2.4000000000000021E-2</v>
      </c>
    </row>
    <row r="6428" spans="1:6" x14ac:dyDescent="0.25">
      <c r="A6428" s="2">
        <v>44779</v>
      </c>
      <c r="B6428" t="e">
        <v>#N/A</v>
      </c>
      <c r="C6428" t="e">
        <v>#N/A</v>
      </c>
      <c r="D6428" t="e">
        <v>#N/A</v>
      </c>
      <c r="E6428" t="e">
        <f t="shared" si="200"/>
        <v>#N/A</v>
      </c>
      <c r="F6428" t="e">
        <f t="shared" si="201"/>
        <v>#N/A</v>
      </c>
    </row>
    <row r="6429" spans="1:6" x14ac:dyDescent="0.25">
      <c r="A6429" s="2">
        <v>44780</v>
      </c>
      <c r="B6429" t="e">
        <v>#N/A</v>
      </c>
      <c r="C6429" t="e">
        <v>#N/A</v>
      </c>
      <c r="D6429" t="e">
        <v>#N/A</v>
      </c>
      <c r="E6429" t="e">
        <f t="shared" si="200"/>
        <v>#N/A</v>
      </c>
      <c r="F6429" t="e">
        <f t="shared" si="201"/>
        <v>#N/A</v>
      </c>
    </row>
    <row r="6430" spans="1:6" x14ac:dyDescent="0.25">
      <c r="A6430" s="2">
        <v>44781</v>
      </c>
      <c r="B6430">
        <v>1.0129999999999999</v>
      </c>
      <c r="C6430">
        <v>1.667</v>
      </c>
      <c r="D6430">
        <v>0.65400000000000014</v>
      </c>
      <c r="E6430" t="e">
        <f t="shared" si="200"/>
        <v>#N/A</v>
      </c>
      <c r="F6430" t="e">
        <f t="shared" si="201"/>
        <v>#N/A</v>
      </c>
    </row>
    <row r="6431" spans="1:6" x14ac:dyDescent="0.25">
      <c r="A6431" s="2">
        <v>44782</v>
      </c>
      <c r="B6431">
        <v>1.018</v>
      </c>
      <c r="C6431">
        <v>1.647</v>
      </c>
      <c r="D6431">
        <v>0.629</v>
      </c>
      <c r="E6431">
        <f t="shared" si="200"/>
        <v>-2.0000000000000018E-2</v>
      </c>
      <c r="F6431">
        <f t="shared" si="201"/>
        <v>-2.5000000000000133E-2</v>
      </c>
    </row>
    <row r="6432" spans="1:6" x14ac:dyDescent="0.25">
      <c r="A6432" s="2">
        <v>44783</v>
      </c>
      <c r="B6432">
        <v>1.0680000000000001</v>
      </c>
      <c r="C6432">
        <v>1.637</v>
      </c>
      <c r="D6432">
        <v>0.56899999999999995</v>
      </c>
      <c r="E6432">
        <f t="shared" si="200"/>
        <v>-1.0000000000000009E-2</v>
      </c>
      <c r="F6432">
        <f t="shared" si="201"/>
        <v>-6.0000000000000053E-2</v>
      </c>
    </row>
    <row r="6433" spans="1:6" x14ac:dyDescent="0.25">
      <c r="A6433" s="2">
        <v>44784</v>
      </c>
      <c r="B6433">
        <v>1.03</v>
      </c>
      <c r="C6433">
        <v>1.629</v>
      </c>
      <c r="D6433">
        <v>0.59899999999999998</v>
      </c>
      <c r="E6433">
        <f t="shared" si="200"/>
        <v>-8.0000000000000071E-3</v>
      </c>
      <c r="F6433">
        <f t="shared" si="201"/>
        <v>3.0000000000000027E-2</v>
      </c>
    </row>
    <row r="6434" spans="1:6" x14ac:dyDescent="0.25">
      <c r="A6434" s="2">
        <v>44785</v>
      </c>
      <c r="B6434">
        <v>1.044</v>
      </c>
      <c r="C6434">
        <v>1.6220000000000001</v>
      </c>
      <c r="D6434">
        <v>0.57800000000000007</v>
      </c>
      <c r="E6434">
        <f t="shared" si="200"/>
        <v>-6.9999999999998952E-3</v>
      </c>
      <c r="F6434">
        <f t="shared" si="201"/>
        <v>-2.0999999999999908E-2</v>
      </c>
    </row>
    <row r="6435" spans="1:6" x14ac:dyDescent="0.25">
      <c r="A6435" s="2">
        <v>44786</v>
      </c>
      <c r="B6435" t="e">
        <v>#N/A</v>
      </c>
      <c r="C6435" t="e">
        <v>#N/A</v>
      </c>
      <c r="D6435" t="e">
        <v>#N/A</v>
      </c>
      <c r="E6435" t="e">
        <f t="shared" si="200"/>
        <v>#N/A</v>
      </c>
      <c r="F6435" t="e">
        <f t="shared" si="201"/>
        <v>#N/A</v>
      </c>
    </row>
    <row r="6436" spans="1:6" x14ac:dyDescent="0.25">
      <c r="A6436" s="2">
        <v>44787</v>
      </c>
      <c r="B6436" t="e">
        <v>#N/A</v>
      </c>
      <c r="C6436" t="e">
        <v>#N/A</v>
      </c>
      <c r="D6436" t="e">
        <v>#N/A</v>
      </c>
      <c r="E6436" t="e">
        <f t="shared" si="200"/>
        <v>#N/A</v>
      </c>
      <c r="F6436" t="e">
        <f t="shared" si="201"/>
        <v>#N/A</v>
      </c>
    </row>
    <row r="6437" spans="1:6" x14ac:dyDescent="0.25">
      <c r="A6437" s="2">
        <v>44788</v>
      </c>
      <c r="B6437">
        <v>1.0429999999999999</v>
      </c>
      <c r="C6437">
        <v>1.607</v>
      </c>
      <c r="D6437">
        <v>0.56400000000000006</v>
      </c>
      <c r="E6437" t="e">
        <f t="shared" si="200"/>
        <v>#N/A</v>
      </c>
      <c r="F6437" t="e">
        <f t="shared" si="201"/>
        <v>#N/A</v>
      </c>
    </row>
    <row r="6438" spans="1:6" x14ac:dyDescent="0.25">
      <c r="A6438" s="2">
        <v>44789</v>
      </c>
      <c r="B6438">
        <v>1.075</v>
      </c>
      <c r="C6438">
        <v>1.599</v>
      </c>
      <c r="D6438">
        <v>0.52400000000000002</v>
      </c>
      <c r="E6438">
        <f t="shared" si="200"/>
        <v>-8.0000000000000071E-3</v>
      </c>
      <c r="F6438">
        <f t="shared" si="201"/>
        <v>-4.0000000000000036E-2</v>
      </c>
    </row>
    <row r="6439" spans="1:6" x14ac:dyDescent="0.25">
      <c r="A6439" s="2">
        <v>44790</v>
      </c>
      <c r="B6439">
        <v>1.1379999999999999</v>
      </c>
      <c r="C6439">
        <v>1.5980000000000001</v>
      </c>
      <c r="D6439">
        <v>0.46000000000000019</v>
      </c>
      <c r="E6439">
        <f t="shared" si="200"/>
        <v>-9.9999999999988987E-4</v>
      </c>
      <c r="F6439">
        <f t="shared" si="201"/>
        <v>-6.3999999999999835E-2</v>
      </c>
    </row>
    <row r="6440" spans="1:6" x14ac:dyDescent="0.25">
      <c r="A6440" s="2">
        <v>44791</v>
      </c>
      <c r="B6440">
        <v>1.1870000000000001</v>
      </c>
      <c r="C6440">
        <v>1.5980000000000001</v>
      </c>
      <c r="D6440">
        <v>0.41100000000000003</v>
      </c>
      <c r="E6440">
        <f t="shared" si="200"/>
        <v>0</v>
      </c>
      <c r="F6440">
        <f t="shared" si="201"/>
        <v>-4.9000000000000155E-2</v>
      </c>
    </row>
    <row r="6441" spans="1:6" x14ac:dyDescent="0.25">
      <c r="A6441" s="2">
        <v>44792</v>
      </c>
      <c r="B6441">
        <v>1.2110000000000001</v>
      </c>
      <c r="C6441">
        <v>1.597</v>
      </c>
      <c r="D6441">
        <v>0.3859999999999999</v>
      </c>
      <c r="E6441">
        <f t="shared" si="200"/>
        <v>-1.0000000000001119E-3</v>
      </c>
      <c r="F6441">
        <f t="shared" si="201"/>
        <v>-2.5000000000000133E-2</v>
      </c>
    </row>
    <row r="6442" spans="1:6" x14ac:dyDescent="0.25">
      <c r="A6442" s="2">
        <v>44793</v>
      </c>
      <c r="B6442" t="e">
        <v>#N/A</v>
      </c>
      <c r="C6442" t="e">
        <v>#N/A</v>
      </c>
      <c r="D6442" t="e">
        <v>#N/A</v>
      </c>
      <c r="E6442" t="e">
        <f t="shared" si="200"/>
        <v>#N/A</v>
      </c>
      <c r="F6442" t="e">
        <f t="shared" si="201"/>
        <v>#N/A</v>
      </c>
    </row>
    <row r="6443" spans="1:6" x14ac:dyDescent="0.25">
      <c r="A6443" s="2">
        <v>44794</v>
      </c>
      <c r="B6443" t="e">
        <v>#N/A</v>
      </c>
      <c r="C6443" t="e">
        <v>#N/A</v>
      </c>
      <c r="D6443" t="e">
        <v>#N/A</v>
      </c>
      <c r="E6443" t="e">
        <f t="shared" si="200"/>
        <v>#N/A</v>
      </c>
      <c r="F6443" t="e">
        <f t="shared" si="201"/>
        <v>#N/A</v>
      </c>
    </row>
    <row r="6444" spans="1:6" x14ac:dyDescent="0.25">
      <c r="A6444" s="2">
        <v>44795</v>
      </c>
      <c r="B6444">
        <v>1.1433</v>
      </c>
      <c r="C6444">
        <v>1.5955999999999999</v>
      </c>
      <c r="D6444">
        <v>0.45229999999999992</v>
      </c>
      <c r="E6444" t="e">
        <f t="shared" si="200"/>
        <v>#N/A</v>
      </c>
      <c r="F6444" t="e">
        <f t="shared" si="201"/>
        <v>#N/A</v>
      </c>
    </row>
    <row r="6445" spans="1:6" x14ac:dyDescent="0.25">
      <c r="A6445" s="2">
        <v>44796</v>
      </c>
      <c r="B6445">
        <v>1.109</v>
      </c>
      <c r="C6445">
        <v>1.5940000000000001</v>
      </c>
      <c r="D6445">
        <v>0.4850000000000001</v>
      </c>
      <c r="E6445">
        <f t="shared" si="200"/>
        <v>-1.5999999999998238E-3</v>
      </c>
      <c r="F6445">
        <f t="shared" si="201"/>
        <v>3.2700000000000173E-2</v>
      </c>
    </row>
    <row r="6446" spans="1:6" x14ac:dyDescent="0.25">
      <c r="A6446" s="2">
        <v>44797</v>
      </c>
      <c r="B6446">
        <v>1.1220000000000001</v>
      </c>
      <c r="C6446">
        <v>1.593</v>
      </c>
      <c r="D6446">
        <v>0.47099999999999986</v>
      </c>
      <c r="E6446">
        <f t="shared" si="200"/>
        <v>-1.0000000000001119E-3</v>
      </c>
      <c r="F6446">
        <f t="shared" si="201"/>
        <v>-1.4000000000000234E-2</v>
      </c>
    </row>
    <row r="6447" spans="1:6" x14ac:dyDescent="0.25">
      <c r="A6447" s="2">
        <v>44798</v>
      </c>
      <c r="B6447">
        <v>1.153</v>
      </c>
      <c r="C6447">
        <v>1.593</v>
      </c>
      <c r="D6447">
        <v>0.43999999999999995</v>
      </c>
      <c r="E6447">
        <f t="shared" si="200"/>
        <v>0</v>
      </c>
      <c r="F6447">
        <f t="shared" si="201"/>
        <v>-3.0999999999999917E-2</v>
      </c>
    </row>
    <row r="6448" spans="1:6" x14ac:dyDescent="0.25">
      <c r="A6448" s="2">
        <v>44799</v>
      </c>
      <c r="B6448">
        <v>1.258</v>
      </c>
      <c r="C6448">
        <v>1.5940000000000001</v>
      </c>
      <c r="D6448">
        <v>0.33600000000000008</v>
      </c>
      <c r="E6448">
        <f t="shared" si="200"/>
        <v>1.0000000000001119E-3</v>
      </c>
      <c r="F6448">
        <f t="shared" si="201"/>
        <v>-0.10399999999999987</v>
      </c>
    </row>
    <row r="6449" spans="1:6" x14ac:dyDescent="0.25">
      <c r="A6449" s="2">
        <v>44800</v>
      </c>
      <c r="B6449" t="e">
        <v>#N/A</v>
      </c>
      <c r="C6449" t="e">
        <v>#N/A</v>
      </c>
      <c r="D6449" t="e">
        <v>#N/A</v>
      </c>
      <c r="E6449" t="e">
        <f t="shared" si="200"/>
        <v>#N/A</v>
      </c>
      <c r="F6449" t="e">
        <f t="shared" si="201"/>
        <v>#N/A</v>
      </c>
    </row>
    <row r="6450" spans="1:6" x14ac:dyDescent="0.25">
      <c r="A6450" s="2">
        <v>44801</v>
      </c>
      <c r="B6450" t="e">
        <v>#N/A</v>
      </c>
      <c r="C6450" t="e">
        <v>#N/A</v>
      </c>
      <c r="D6450" t="e">
        <v>#N/A</v>
      </c>
      <c r="E6450" t="e">
        <f t="shared" si="200"/>
        <v>#N/A</v>
      </c>
      <c r="F6450" t="e">
        <f t="shared" si="201"/>
        <v>#N/A</v>
      </c>
    </row>
    <row r="6451" spans="1:6" x14ac:dyDescent="0.25">
      <c r="A6451" s="2">
        <v>44802</v>
      </c>
      <c r="B6451">
        <v>1.2350000000000001</v>
      </c>
      <c r="C6451">
        <v>1.5960000000000001</v>
      </c>
      <c r="D6451">
        <v>0.36099999999999999</v>
      </c>
      <c r="E6451" t="e">
        <f t="shared" si="200"/>
        <v>#N/A</v>
      </c>
      <c r="F6451" t="e">
        <f t="shared" si="201"/>
        <v>#N/A</v>
      </c>
    </row>
    <row r="6452" spans="1:6" x14ac:dyDescent="0.25">
      <c r="A6452" s="2">
        <v>44803</v>
      </c>
      <c r="B6452">
        <v>1.1240000000000001</v>
      </c>
      <c r="C6452">
        <v>1.599</v>
      </c>
      <c r="D6452">
        <v>0.47499999999999987</v>
      </c>
      <c r="E6452">
        <f t="shared" si="200"/>
        <v>2.9999999999998916E-3</v>
      </c>
      <c r="F6452">
        <f t="shared" si="201"/>
        <v>0.11399999999999988</v>
      </c>
    </row>
    <row r="6453" spans="1:6" x14ac:dyDescent="0.25">
      <c r="A6453" s="2">
        <v>44804</v>
      </c>
      <c r="B6453">
        <v>1.401</v>
      </c>
      <c r="C6453">
        <v>1.6</v>
      </c>
      <c r="D6453">
        <v>0.19900000000000007</v>
      </c>
      <c r="E6453">
        <f t="shared" si="200"/>
        <v>1.0000000000001119E-3</v>
      </c>
      <c r="F6453">
        <f t="shared" si="201"/>
        <v>-0.2759999999999998</v>
      </c>
    </row>
    <row r="6454" spans="1:6" x14ac:dyDescent="0.25">
      <c r="A6454" s="2">
        <v>44805</v>
      </c>
      <c r="B6454">
        <v>1.4630000000000001</v>
      </c>
      <c r="C6454">
        <v>1.6</v>
      </c>
      <c r="D6454">
        <v>0.13700000000000001</v>
      </c>
      <c r="E6454">
        <f t="shared" si="200"/>
        <v>0</v>
      </c>
      <c r="F6454">
        <f t="shared" si="201"/>
        <v>-6.2000000000000055E-2</v>
      </c>
    </row>
    <row r="6455" spans="1:6" x14ac:dyDescent="0.25">
      <c r="A6455" s="2">
        <v>44806</v>
      </c>
      <c r="B6455">
        <v>1.175</v>
      </c>
      <c r="C6455">
        <v>1.6</v>
      </c>
      <c r="D6455">
        <v>0.42500000000000004</v>
      </c>
      <c r="E6455">
        <f t="shared" si="200"/>
        <v>0</v>
      </c>
      <c r="F6455">
        <f t="shared" si="201"/>
        <v>0.28800000000000003</v>
      </c>
    </row>
    <row r="6456" spans="1:6" x14ac:dyDescent="0.25">
      <c r="A6456" s="2">
        <v>44807</v>
      </c>
      <c r="B6456" t="e">
        <v>#N/A</v>
      </c>
      <c r="C6456" t="e">
        <v>#N/A</v>
      </c>
      <c r="D6456" t="e">
        <v>#N/A</v>
      </c>
      <c r="E6456" t="e">
        <f t="shared" si="200"/>
        <v>#N/A</v>
      </c>
      <c r="F6456" t="e">
        <f t="shared" si="201"/>
        <v>#N/A</v>
      </c>
    </row>
    <row r="6457" spans="1:6" x14ac:dyDescent="0.25">
      <c r="A6457" s="2">
        <v>44808</v>
      </c>
      <c r="B6457" t="e">
        <v>#N/A</v>
      </c>
      <c r="C6457" t="e">
        <v>#N/A</v>
      </c>
      <c r="D6457" t="e">
        <v>#N/A</v>
      </c>
      <c r="E6457" t="e">
        <f t="shared" si="200"/>
        <v>#N/A</v>
      </c>
      <c r="F6457" t="e">
        <f t="shared" si="201"/>
        <v>#N/A</v>
      </c>
    </row>
    <row r="6458" spans="1:6" x14ac:dyDescent="0.25">
      <c r="A6458" s="2">
        <v>44809</v>
      </c>
      <c r="B6458">
        <v>1.0329999999999999</v>
      </c>
      <c r="C6458">
        <v>1.6</v>
      </c>
      <c r="D6458">
        <v>0.56700000000000017</v>
      </c>
      <c r="E6458" t="e">
        <f t="shared" si="200"/>
        <v>#N/A</v>
      </c>
      <c r="F6458" t="e">
        <f t="shared" si="201"/>
        <v>#N/A</v>
      </c>
    </row>
    <row r="6459" spans="1:6" x14ac:dyDescent="0.25">
      <c r="A6459" s="2">
        <v>44810</v>
      </c>
      <c r="B6459">
        <v>1.069</v>
      </c>
      <c r="C6459">
        <v>1.6</v>
      </c>
      <c r="D6459">
        <v>0.53100000000000014</v>
      </c>
      <c r="E6459">
        <f t="shared" si="200"/>
        <v>0</v>
      </c>
      <c r="F6459">
        <f t="shared" si="201"/>
        <v>-3.6000000000000032E-2</v>
      </c>
    </row>
    <row r="6460" spans="1:6" x14ac:dyDescent="0.25">
      <c r="A6460" s="2">
        <v>44811</v>
      </c>
      <c r="B6460">
        <v>1.113</v>
      </c>
      <c r="C6460">
        <v>1.6</v>
      </c>
      <c r="D6460">
        <v>0.4870000000000001</v>
      </c>
      <c r="E6460">
        <f t="shared" si="200"/>
        <v>0</v>
      </c>
      <c r="F6460">
        <f t="shared" si="201"/>
        <v>-4.4000000000000039E-2</v>
      </c>
    </row>
    <row r="6461" spans="1:6" x14ac:dyDescent="0.25">
      <c r="A6461" s="2">
        <v>44812</v>
      </c>
      <c r="B6461">
        <v>1.159</v>
      </c>
      <c r="C6461">
        <v>1.601</v>
      </c>
      <c r="D6461">
        <v>0.44199999999999995</v>
      </c>
      <c r="E6461">
        <f t="shared" si="200"/>
        <v>9.9999999999988987E-4</v>
      </c>
      <c r="F6461">
        <f t="shared" si="201"/>
        <v>-4.5000000000000151E-2</v>
      </c>
    </row>
    <row r="6462" spans="1:6" x14ac:dyDescent="0.25">
      <c r="A6462" s="2">
        <v>44813</v>
      </c>
      <c r="B6462">
        <v>1.173</v>
      </c>
      <c r="C6462">
        <v>1.6</v>
      </c>
      <c r="D6462">
        <v>0.42700000000000005</v>
      </c>
      <c r="E6462">
        <f t="shared" si="200"/>
        <v>-9.9999999999988987E-4</v>
      </c>
      <c r="F6462">
        <f t="shared" si="201"/>
        <v>-1.4999999999999902E-2</v>
      </c>
    </row>
    <row r="6463" spans="1:6" x14ac:dyDescent="0.25">
      <c r="A6463" s="2">
        <v>44814</v>
      </c>
      <c r="B6463" t="e">
        <v>#N/A</v>
      </c>
      <c r="C6463" t="e">
        <v>#N/A</v>
      </c>
      <c r="D6463" t="e">
        <v>#N/A</v>
      </c>
      <c r="E6463" t="e">
        <f t="shared" si="200"/>
        <v>#N/A</v>
      </c>
      <c r="F6463" t="e">
        <f t="shared" si="201"/>
        <v>#N/A</v>
      </c>
    </row>
    <row r="6464" spans="1:6" x14ac:dyDescent="0.25">
      <c r="A6464" s="2">
        <v>44815</v>
      </c>
      <c r="B6464" t="e">
        <v>#N/A</v>
      </c>
      <c r="C6464" t="e">
        <v>#N/A</v>
      </c>
      <c r="D6464" t="e">
        <v>#N/A</v>
      </c>
      <c r="E6464" t="e">
        <f t="shared" si="200"/>
        <v>#N/A</v>
      </c>
      <c r="F6464" t="e">
        <f t="shared" si="201"/>
        <v>#N/A</v>
      </c>
    </row>
    <row r="6465" spans="1:6" x14ac:dyDescent="0.25">
      <c r="A6465" s="2">
        <v>44816</v>
      </c>
      <c r="B6465" t="e">
        <v>#N/A</v>
      </c>
      <c r="C6465" t="e">
        <v>#N/A</v>
      </c>
      <c r="D6465" t="e">
        <v>#N/A</v>
      </c>
      <c r="E6465" t="e">
        <f t="shared" si="200"/>
        <v>#N/A</v>
      </c>
      <c r="F6465" t="e">
        <f t="shared" si="201"/>
        <v>#N/A</v>
      </c>
    </row>
    <row r="6466" spans="1:6" x14ac:dyDescent="0.25">
      <c r="A6466" s="2">
        <v>44817</v>
      </c>
      <c r="B6466">
        <v>1.171</v>
      </c>
      <c r="C6466">
        <v>1.599</v>
      </c>
      <c r="D6466">
        <v>0.42799999999999994</v>
      </c>
      <c r="E6466" t="e">
        <f t="shared" si="200"/>
        <v>#N/A</v>
      </c>
      <c r="F6466" t="e">
        <f t="shared" si="201"/>
        <v>#N/A</v>
      </c>
    </row>
    <row r="6467" spans="1:6" x14ac:dyDescent="0.25">
      <c r="A6467" s="2">
        <v>44818</v>
      </c>
      <c r="B6467">
        <v>1.173</v>
      </c>
      <c r="C6467">
        <v>1.599</v>
      </c>
      <c r="D6467">
        <v>0.42599999999999993</v>
      </c>
      <c r="E6467">
        <f t="shared" si="200"/>
        <v>0</v>
      </c>
      <c r="F6467">
        <f t="shared" si="201"/>
        <v>-2.0000000000000018E-3</v>
      </c>
    </row>
    <row r="6468" spans="1:6" x14ac:dyDescent="0.25">
      <c r="A6468" s="2">
        <v>44819</v>
      </c>
      <c r="B6468">
        <v>1.226</v>
      </c>
      <c r="C6468">
        <v>1.599</v>
      </c>
      <c r="D6468">
        <v>0.373</v>
      </c>
      <c r="E6468">
        <f t="shared" ref="E6468:E6531" si="202">C6468-C6467</f>
        <v>0</v>
      </c>
      <c r="F6468">
        <f t="shared" ref="F6468:F6531" si="203">D6468-D6467</f>
        <v>-5.2999999999999936E-2</v>
      </c>
    </row>
    <row r="6469" spans="1:6" x14ac:dyDescent="0.25">
      <c r="A6469" s="2">
        <v>44820</v>
      </c>
      <c r="B6469">
        <v>1.294</v>
      </c>
      <c r="C6469">
        <v>1.599</v>
      </c>
      <c r="D6469">
        <v>0.30499999999999994</v>
      </c>
      <c r="E6469">
        <f t="shared" si="202"/>
        <v>0</v>
      </c>
      <c r="F6469">
        <f t="shared" si="203"/>
        <v>-6.800000000000006E-2</v>
      </c>
    </row>
    <row r="6470" spans="1:6" x14ac:dyDescent="0.25">
      <c r="A6470" s="2">
        <v>44821</v>
      </c>
      <c r="B6470" t="e">
        <v>#N/A</v>
      </c>
      <c r="C6470" t="e">
        <v>#N/A</v>
      </c>
      <c r="D6470" t="e">
        <v>#N/A</v>
      </c>
      <c r="E6470" t="e">
        <f t="shared" si="202"/>
        <v>#N/A</v>
      </c>
      <c r="F6470" t="e">
        <f t="shared" si="203"/>
        <v>#N/A</v>
      </c>
    </row>
    <row r="6471" spans="1:6" x14ac:dyDescent="0.25">
      <c r="A6471" s="2">
        <v>44822</v>
      </c>
      <c r="B6471" t="e">
        <v>#N/A</v>
      </c>
      <c r="C6471" t="e">
        <v>#N/A</v>
      </c>
      <c r="D6471" t="e">
        <v>#N/A</v>
      </c>
      <c r="E6471" t="e">
        <f t="shared" si="202"/>
        <v>#N/A</v>
      </c>
      <c r="F6471" t="e">
        <f t="shared" si="203"/>
        <v>#N/A</v>
      </c>
    </row>
    <row r="6472" spans="1:6" x14ac:dyDescent="0.25">
      <c r="A6472" s="2">
        <v>44823</v>
      </c>
      <c r="B6472">
        <v>1.41</v>
      </c>
      <c r="C6472">
        <v>1.601</v>
      </c>
      <c r="D6472">
        <v>0.19100000000000006</v>
      </c>
      <c r="E6472" t="e">
        <f t="shared" si="202"/>
        <v>#N/A</v>
      </c>
      <c r="F6472" t="e">
        <f t="shared" si="203"/>
        <v>#N/A</v>
      </c>
    </row>
    <row r="6473" spans="1:6" x14ac:dyDescent="0.25">
      <c r="A6473" s="2">
        <v>44824</v>
      </c>
      <c r="B6473">
        <v>1.458</v>
      </c>
      <c r="C6473">
        <v>1.6060000000000001</v>
      </c>
      <c r="D6473">
        <v>0.14800000000000013</v>
      </c>
      <c r="E6473">
        <f t="shared" si="202"/>
        <v>5.0000000000001155E-3</v>
      </c>
      <c r="F6473">
        <f t="shared" si="203"/>
        <v>-4.2999999999999927E-2</v>
      </c>
    </row>
    <row r="6474" spans="1:6" x14ac:dyDescent="0.25">
      <c r="A6474" s="2">
        <v>44825</v>
      </c>
      <c r="B6474">
        <v>1.468</v>
      </c>
      <c r="C6474">
        <v>1.607</v>
      </c>
      <c r="D6474">
        <v>0.13900000000000001</v>
      </c>
      <c r="E6474">
        <f t="shared" si="202"/>
        <v>9.9999999999988987E-4</v>
      </c>
      <c r="F6474">
        <f t="shared" si="203"/>
        <v>-9.000000000000119E-3</v>
      </c>
    </row>
    <row r="6475" spans="1:6" x14ac:dyDescent="0.25">
      <c r="A6475" s="2">
        <v>44826</v>
      </c>
      <c r="B6475">
        <v>1.4610000000000001</v>
      </c>
      <c r="C6475">
        <v>1.609</v>
      </c>
      <c r="D6475">
        <v>0.14799999999999991</v>
      </c>
      <c r="E6475">
        <f t="shared" si="202"/>
        <v>2.0000000000000018E-3</v>
      </c>
      <c r="F6475">
        <f t="shared" si="203"/>
        <v>8.999999999999897E-3</v>
      </c>
    </row>
    <row r="6476" spans="1:6" x14ac:dyDescent="0.25">
      <c r="A6476" s="2">
        <v>44827</v>
      </c>
      <c r="B6476">
        <v>1.4650000000000001</v>
      </c>
      <c r="C6476">
        <v>1.6120000000000001</v>
      </c>
      <c r="D6476">
        <v>0.14700000000000002</v>
      </c>
      <c r="E6476">
        <f t="shared" si="202"/>
        <v>3.0000000000001137E-3</v>
      </c>
      <c r="F6476">
        <f t="shared" si="203"/>
        <v>-9.9999999999988987E-4</v>
      </c>
    </row>
    <row r="6477" spans="1:6" x14ac:dyDescent="0.25">
      <c r="A6477" s="2">
        <v>44828</v>
      </c>
      <c r="B6477" t="e">
        <v>#N/A</v>
      </c>
      <c r="C6477" t="e">
        <v>#N/A</v>
      </c>
      <c r="D6477" t="e">
        <v>#N/A</v>
      </c>
      <c r="E6477" t="e">
        <f t="shared" si="202"/>
        <v>#N/A</v>
      </c>
      <c r="F6477" t="e">
        <f t="shared" si="203"/>
        <v>#N/A</v>
      </c>
    </row>
    <row r="6478" spans="1:6" x14ac:dyDescent="0.25">
      <c r="A6478" s="2">
        <v>44829</v>
      </c>
      <c r="B6478" t="e">
        <v>#N/A</v>
      </c>
      <c r="C6478" t="e">
        <v>#N/A</v>
      </c>
      <c r="D6478" t="e">
        <v>#N/A</v>
      </c>
      <c r="E6478" t="e">
        <f t="shared" si="202"/>
        <v>#N/A</v>
      </c>
      <c r="F6478" t="e">
        <f t="shared" si="203"/>
        <v>#N/A</v>
      </c>
    </row>
    <row r="6479" spans="1:6" x14ac:dyDescent="0.25">
      <c r="A6479" s="2">
        <v>44830</v>
      </c>
      <c r="B6479">
        <v>1.429</v>
      </c>
      <c r="C6479">
        <v>1.621</v>
      </c>
      <c r="D6479">
        <v>0.19199999999999995</v>
      </c>
      <c r="E6479" t="e">
        <f t="shared" si="202"/>
        <v>#N/A</v>
      </c>
      <c r="F6479" t="e">
        <f t="shared" si="203"/>
        <v>#N/A</v>
      </c>
    </row>
    <row r="6480" spans="1:6" x14ac:dyDescent="0.25">
      <c r="A6480" s="2">
        <v>44831</v>
      </c>
      <c r="B6480">
        <v>1.399</v>
      </c>
      <c r="C6480">
        <v>1.6339999999999999</v>
      </c>
      <c r="D6480">
        <v>0.23499999999999988</v>
      </c>
      <c r="E6480">
        <f t="shared" si="202"/>
        <v>1.2999999999999901E-2</v>
      </c>
      <c r="F6480">
        <f t="shared" si="203"/>
        <v>4.2999999999999927E-2</v>
      </c>
    </row>
    <row r="6481" spans="1:6" x14ac:dyDescent="0.25">
      <c r="A6481" s="2">
        <v>44832</v>
      </c>
      <c r="B6481">
        <v>1.27</v>
      </c>
      <c r="C6481">
        <v>1.6519999999999999</v>
      </c>
      <c r="D6481">
        <v>0.3819999999999999</v>
      </c>
      <c r="E6481">
        <f t="shared" si="202"/>
        <v>1.8000000000000016E-2</v>
      </c>
      <c r="F6481">
        <f t="shared" si="203"/>
        <v>0.14700000000000002</v>
      </c>
    </row>
    <row r="6482" spans="1:6" x14ac:dyDescent="0.25">
      <c r="A6482" s="2">
        <v>44833</v>
      </c>
      <c r="B6482">
        <v>0.96399999999999997</v>
      </c>
      <c r="C6482">
        <v>1.6659999999999999</v>
      </c>
      <c r="D6482">
        <v>0.70199999999999996</v>
      </c>
      <c r="E6482">
        <f t="shared" si="202"/>
        <v>1.4000000000000012E-2</v>
      </c>
      <c r="F6482">
        <f t="shared" si="203"/>
        <v>0.32000000000000006</v>
      </c>
    </row>
    <row r="6483" spans="1:6" x14ac:dyDescent="0.25">
      <c r="A6483" s="2">
        <v>44834</v>
      </c>
      <c r="B6483">
        <v>2.081</v>
      </c>
      <c r="C6483">
        <v>1.673</v>
      </c>
      <c r="D6483">
        <v>-0.40799999999999992</v>
      </c>
      <c r="E6483">
        <f t="shared" si="202"/>
        <v>7.0000000000001172E-3</v>
      </c>
      <c r="F6483">
        <f t="shared" si="203"/>
        <v>-1.1099999999999999</v>
      </c>
    </row>
    <row r="6484" spans="1:6" x14ac:dyDescent="0.25">
      <c r="A6484" s="2">
        <v>44835</v>
      </c>
      <c r="B6484" t="e">
        <v>#N/A</v>
      </c>
      <c r="C6484" t="e">
        <v>#N/A</v>
      </c>
      <c r="D6484" t="e">
        <v>#N/A</v>
      </c>
      <c r="E6484" t="e">
        <f t="shared" si="202"/>
        <v>#N/A</v>
      </c>
      <c r="F6484" t="e">
        <f t="shared" si="203"/>
        <v>#N/A</v>
      </c>
    </row>
    <row r="6485" spans="1:6" x14ac:dyDescent="0.25">
      <c r="A6485" s="2">
        <v>44836</v>
      </c>
      <c r="B6485" t="e">
        <v>#N/A</v>
      </c>
      <c r="C6485" t="e">
        <v>#N/A</v>
      </c>
      <c r="D6485" t="e">
        <v>#N/A</v>
      </c>
      <c r="E6485" t="e">
        <f t="shared" si="202"/>
        <v>#N/A</v>
      </c>
      <c r="F6485" t="e">
        <f t="shared" si="203"/>
        <v>#N/A</v>
      </c>
    </row>
    <row r="6486" spans="1:6" x14ac:dyDescent="0.25">
      <c r="A6486" s="2">
        <v>44837</v>
      </c>
      <c r="B6486" t="e">
        <v>#N/A</v>
      </c>
      <c r="C6486" t="e">
        <v>#N/A</v>
      </c>
      <c r="D6486" t="e">
        <v>#N/A</v>
      </c>
      <c r="E6486" t="e">
        <f t="shared" si="202"/>
        <v>#N/A</v>
      </c>
      <c r="F6486" t="e">
        <f t="shared" si="203"/>
        <v>#N/A</v>
      </c>
    </row>
    <row r="6487" spans="1:6" x14ac:dyDescent="0.25">
      <c r="A6487" s="2">
        <v>44838</v>
      </c>
      <c r="B6487" t="e">
        <v>#N/A</v>
      </c>
      <c r="C6487" t="e">
        <v>#N/A</v>
      </c>
      <c r="D6487" t="e">
        <v>#N/A</v>
      </c>
      <c r="E6487" t="e">
        <f t="shared" si="202"/>
        <v>#N/A</v>
      </c>
      <c r="F6487" t="e">
        <f t="shared" si="203"/>
        <v>#N/A</v>
      </c>
    </row>
    <row r="6488" spans="1:6" x14ac:dyDescent="0.25">
      <c r="A6488" s="2">
        <v>44839</v>
      </c>
      <c r="B6488" t="e">
        <v>#N/A</v>
      </c>
      <c r="C6488" t="e">
        <v>#N/A</v>
      </c>
      <c r="D6488" t="e">
        <v>#N/A</v>
      </c>
      <c r="E6488" t="e">
        <f t="shared" si="202"/>
        <v>#N/A</v>
      </c>
      <c r="F6488" t="e">
        <f t="shared" si="203"/>
        <v>#N/A</v>
      </c>
    </row>
    <row r="6489" spans="1:6" x14ac:dyDescent="0.25">
      <c r="A6489" s="2">
        <v>44840</v>
      </c>
      <c r="B6489" t="e">
        <v>#N/A</v>
      </c>
      <c r="C6489" t="e">
        <v>#N/A</v>
      </c>
      <c r="D6489" t="e">
        <v>#N/A</v>
      </c>
      <c r="E6489" t="e">
        <f t="shared" si="202"/>
        <v>#N/A</v>
      </c>
      <c r="F6489" t="e">
        <f t="shared" si="203"/>
        <v>#N/A</v>
      </c>
    </row>
    <row r="6490" spans="1:6" x14ac:dyDescent="0.25">
      <c r="A6490" s="2">
        <v>44841</v>
      </c>
      <c r="B6490" t="e">
        <v>#N/A</v>
      </c>
      <c r="C6490" t="e">
        <v>#N/A</v>
      </c>
      <c r="D6490" t="e">
        <v>#N/A</v>
      </c>
      <c r="E6490" t="e">
        <f t="shared" si="202"/>
        <v>#N/A</v>
      </c>
      <c r="F6490" t="e">
        <f t="shared" si="203"/>
        <v>#N/A</v>
      </c>
    </row>
    <row r="6491" spans="1:6" x14ac:dyDescent="0.25">
      <c r="A6491" s="2">
        <v>44842</v>
      </c>
      <c r="B6491">
        <v>1.6519999999999999</v>
      </c>
      <c r="C6491">
        <v>1.6759999999999999</v>
      </c>
      <c r="D6491">
        <v>2.4000000000000021E-2</v>
      </c>
      <c r="E6491" t="e">
        <f t="shared" si="202"/>
        <v>#N/A</v>
      </c>
      <c r="F6491" t="e">
        <f t="shared" si="203"/>
        <v>#N/A</v>
      </c>
    </row>
    <row r="6492" spans="1:6" x14ac:dyDescent="0.25">
      <c r="A6492" s="2">
        <v>44843</v>
      </c>
      <c r="B6492">
        <v>1.1779999999999999</v>
      </c>
      <c r="C6492">
        <v>1.6739999999999999</v>
      </c>
      <c r="D6492">
        <v>0.496</v>
      </c>
      <c r="E6492">
        <f t="shared" si="202"/>
        <v>-2.0000000000000018E-3</v>
      </c>
      <c r="F6492">
        <f t="shared" si="203"/>
        <v>0.47199999999999998</v>
      </c>
    </row>
    <row r="6493" spans="1:6" x14ac:dyDescent="0.25">
      <c r="A6493" s="2">
        <v>44844</v>
      </c>
      <c r="B6493">
        <v>1.1100000000000001</v>
      </c>
      <c r="C6493">
        <v>1.679</v>
      </c>
      <c r="D6493">
        <v>0.56899999999999995</v>
      </c>
      <c r="E6493">
        <f t="shared" si="202"/>
        <v>5.0000000000001155E-3</v>
      </c>
      <c r="F6493">
        <f t="shared" si="203"/>
        <v>7.2999999999999954E-2</v>
      </c>
    </row>
    <row r="6494" spans="1:6" x14ac:dyDescent="0.25">
      <c r="A6494" s="2">
        <v>44845</v>
      </c>
      <c r="B6494">
        <v>1.1830000000000001</v>
      </c>
      <c r="C6494">
        <v>1.6779999999999999</v>
      </c>
      <c r="D6494">
        <v>0.49499999999999988</v>
      </c>
      <c r="E6494">
        <f t="shared" si="202"/>
        <v>-1.0000000000001119E-3</v>
      </c>
      <c r="F6494">
        <f t="shared" si="203"/>
        <v>-7.4000000000000066E-2</v>
      </c>
    </row>
    <row r="6495" spans="1:6" x14ac:dyDescent="0.25">
      <c r="A6495" s="2">
        <v>44846</v>
      </c>
      <c r="B6495">
        <v>1.155</v>
      </c>
      <c r="C6495">
        <v>1.671</v>
      </c>
      <c r="D6495">
        <v>0.51600000000000001</v>
      </c>
      <c r="E6495">
        <f t="shared" si="202"/>
        <v>-6.9999999999998952E-3</v>
      </c>
      <c r="F6495">
        <f t="shared" si="203"/>
        <v>2.100000000000013E-2</v>
      </c>
    </row>
    <row r="6496" spans="1:6" x14ac:dyDescent="0.25">
      <c r="A6496" s="2">
        <v>44847</v>
      </c>
      <c r="B6496">
        <v>1.1819999999999999</v>
      </c>
      <c r="C6496">
        <v>1.677</v>
      </c>
      <c r="D6496">
        <v>0.49500000000000011</v>
      </c>
      <c r="E6496">
        <f t="shared" si="202"/>
        <v>6.0000000000000053E-3</v>
      </c>
      <c r="F6496">
        <f t="shared" si="203"/>
        <v>-2.0999999999999908E-2</v>
      </c>
    </row>
    <row r="6497" spans="1:6" x14ac:dyDescent="0.25">
      <c r="A6497" s="2">
        <v>44848</v>
      </c>
      <c r="B6497">
        <v>1.133</v>
      </c>
      <c r="C6497">
        <v>1.68</v>
      </c>
      <c r="D6497">
        <v>0.54699999999999993</v>
      </c>
      <c r="E6497">
        <f t="shared" si="202"/>
        <v>2.9999999999998916E-3</v>
      </c>
      <c r="F6497">
        <f t="shared" si="203"/>
        <v>5.1999999999999824E-2</v>
      </c>
    </row>
    <row r="6498" spans="1:6" x14ac:dyDescent="0.25">
      <c r="A6498" s="2">
        <v>44849</v>
      </c>
      <c r="B6498" t="e">
        <v>#N/A</v>
      </c>
      <c r="C6498" t="e">
        <v>#N/A</v>
      </c>
      <c r="D6498" t="e">
        <v>#N/A</v>
      </c>
      <c r="E6498" t="e">
        <f t="shared" si="202"/>
        <v>#N/A</v>
      </c>
      <c r="F6498" t="e">
        <f t="shared" si="203"/>
        <v>#N/A</v>
      </c>
    </row>
    <row r="6499" spans="1:6" x14ac:dyDescent="0.25">
      <c r="A6499" s="2">
        <v>44850</v>
      </c>
      <c r="B6499" t="e">
        <v>#N/A</v>
      </c>
      <c r="C6499" t="e">
        <v>#N/A</v>
      </c>
      <c r="D6499" t="e">
        <v>#N/A</v>
      </c>
      <c r="E6499" t="e">
        <f t="shared" si="202"/>
        <v>#N/A</v>
      </c>
      <c r="F6499" t="e">
        <f t="shared" si="203"/>
        <v>#N/A</v>
      </c>
    </row>
    <row r="6500" spans="1:6" x14ac:dyDescent="0.25">
      <c r="A6500" s="2">
        <v>44851</v>
      </c>
      <c r="B6500">
        <v>1.167</v>
      </c>
      <c r="C6500">
        <v>1.6839999999999999</v>
      </c>
      <c r="D6500">
        <v>0.5169999999999999</v>
      </c>
      <c r="E6500" t="e">
        <f t="shared" si="202"/>
        <v>#N/A</v>
      </c>
      <c r="F6500" t="e">
        <f t="shared" si="203"/>
        <v>#N/A</v>
      </c>
    </row>
    <row r="6501" spans="1:6" x14ac:dyDescent="0.25">
      <c r="A6501" s="2">
        <v>44852</v>
      </c>
      <c r="B6501">
        <v>1.1339999999999999</v>
      </c>
      <c r="C6501">
        <v>1.6859999999999999</v>
      </c>
      <c r="D6501">
        <v>0.55200000000000005</v>
      </c>
      <c r="E6501">
        <f t="shared" si="202"/>
        <v>2.0000000000000018E-3</v>
      </c>
      <c r="F6501">
        <f t="shared" si="203"/>
        <v>3.5000000000000142E-2</v>
      </c>
    </row>
    <row r="6502" spans="1:6" x14ac:dyDescent="0.25">
      <c r="A6502" s="2">
        <v>44853</v>
      </c>
      <c r="B6502">
        <v>1.1160000000000001</v>
      </c>
      <c r="C6502">
        <v>1.6910000000000001</v>
      </c>
      <c r="D6502">
        <v>0.57499999999999996</v>
      </c>
      <c r="E6502">
        <f t="shared" si="202"/>
        <v>5.0000000000001155E-3</v>
      </c>
      <c r="F6502">
        <f t="shared" si="203"/>
        <v>2.2999999999999909E-2</v>
      </c>
    </row>
    <row r="6503" spans="1:6" x14ac:dyDescent="0.25">
      <c r="A6503" s="2">
        <v>44854</v>
      </c>
      <c r="B6503">
        <v>1.1539999999999999</v>
      </c>
      <c r="C6503">
        <v>1.6970000000000001</v>
      </c>
      <c r="D6503">
        <v>0.54300000000000015</v>
      </c>
      <c r="E6503">
        <f t="shared" si="202"/>
        <v>6.0000000000000053E-3</v>
      </c>
      <c r="F6503">
        <f t="shared" si="203"/>
        <v>-3.1999999999999806E-2</v>
      </c>
    </row>
    <row r="6504" spans="1:6" x14ac:dyDescent="0.25">
      <c r="A6504" s="2">
        <v>44855</v>
      </c>
      <c r="B6504">
        <v>1.23</v>
      </c>
      <c r="C6504">
        <v>1.702</v>
      </c>
      <c r="D6504">
        <v>0.47199999999999998</v>
      </c>
      <c r="E6504">
        <f t="shared" si="202"/>
        <v>4.9999999999998934E-3</v>
      </c>
      <c r="F6504">
        <f t="shared" si="203"/>
        <v>-7.1000000000000174E-2</v>
      </c>
    </row>
    <row r="6505" spans="1:6" x14ac:dyDescent="0.25">
      <c r="A6505" s="2">
        <v>44856</v>
      </c>
      <c r="B6505" t="e">
        <v>#N/A</v>
      </c>
      <c r="C6505" t="e">
        <v>#N/A</v>
      </c>
      <c r="D6505" t="e">
        <v>#N/A</v>
      </c>
      <c r="E6505" t="e">
        <f t="shared" si="202"/>
        <v>#N/A</v>
      </c>
      <c r="F6505" t="e">
        <f t="shared" si="203"/>
        <v>#N/A</v>
      </c>
    </row>
    <row r="6506" spans="1:6" x14ac:dyDescent="0.25">
      <c r="A6506" s="2">
        <v>44857</v>
      </c>
      <c r="B6506" t="e">
        <v>#N/A</v>
      </c>
      <c r="C6506" t="e">
        <v>#N/A</v>
      </c>
      <c r="D6506" t="e">
        <v>#N/A</v>
      </c>
      <c r="E6506" t="e">
        <f t="shared" si="202"/>
        <v>#N/A</v>
      </c>
      <c r="F6506" t="e">
        <f t="shared" si="203"/>
        <v>#N/A</v>
      </c>
    </row>
    <row r="6507" spans="1:6" x14ac:dyDescent="0.25">
      <c r="A6507" s="2">
        <v>44858</v>
      </c>
      <c r="B6507">
        <v>1.3939999999999999</v>
      </c>
      <c r="C6507">
        <v>1.71</v>
      </c>
      <c r="D6507">
        <v>0.31600000000000006</v>
      </c>
      <c r="E6507" t="e">
        <f t="shared" si="202"/>
        <v>#N/A</v>
      </c>
      <c r="F6507" t="e">
        <f t="shared" si="203"/>
        <v>#N/A</v>
      </c>
    </row>
    <row r="6508" spans="1:6" x14ac:dyDescent="0.25">
      <c r="A6508" s="2">
        <v>44859</v>
      </c>
      <c r="B6508">
        <v>1.7629999999999999</v>
      </c>
      <c r="C6508">
        <v>1.724</v>
      </c>
      <c r="D6508">
        <v>-3.8999999999999924E-2</v>
      </c>
      <c r="E6508">
        <f t="shared" si="202"/>
        <v>1.4000000000000012E-2</v>
      </c>
      <c r="F6508">
        <f t="shared" si="203"/>
        <v>-0.35499999999999998</v>
      </c>
    </row>
    <row r="6509" spans="1:6" x14ac:dyDescent="0.25">
      <c r="A6509" s="2">
        <v>44860</v>
      </c>
      <c r="B6509">
        <v>1.7749999999999999</v>
      </c>
      <c r="C6509">
        <v>1.734</v>
      </c>
      <c r="D6509">
        <v>-4.0999999999999925E-2</v>
      </c>
      <c r="E6509">
        <f t="shared" si="202"/>
        <v>1.0000000000000009E-2</v>
      </c>
      <c r="F6509">
        <f t="shared" si="203"/>
        <v>-2.0000000000000018E-3</v>
      </c>
    </row>
    <row r="6510" spans="1:6" x14ac:dyDescent="0.25">
      <c r="A6510" s="2">
        <v>44861</v>
      </c>
      <c r="B6510">
        <v>1.764</v>
      </c>
      <c r="C6510">
        <v>1.7410000000000001</v>
      </c>
      <c r="D6510">
        <v>-2.2999999999999909E-2</v>
      </c>
      <c r="E6510">
        <f t="shared" si="202"/>
        <v>7.0000000000001172E-3</v>
      </c>
      <c r="F6510">
        <f t="shared" si="203"/>
        <v>1.8000000000000016E-2</v>
      </c>
    </row>
    <row r="6511" spans="1:6" x14ac:dyDescent="0.25">
      <c r="A6511" s="2">
        <v>44862</v>
      </c>
      <c r="B6511">
        <v>1.327</v>
      </c>
      <c r="C6511">
        <v>1.7430000000000001</v>
      </c>
      <c r="D6511">
        <v>0.41600000000000015</v>
      </c>
      <c r="E6511">
        <f t="shared" si="202"/>
        <v>2.0000000000000018E-3</v>
      </c>
      <c r="F6511">
        <f t="shared" si="203"/>
        <v>0.43900000000000006</v>
      </c>
    </row>
    <row r="6512" spans="1:6" x14ac:dyDescent="0.25">
      <c r="A6512" s="2">
        <v>44863</v>
      </c>
      <c r="B6512" t="e">
        <v>#N/A</v>
      </c>
      <c r="C6512" t="e">
        <v>#N/A</v>
      </c>
      <c r="D6512" t="e">
        <v>#N/A</v>
      </c>
      <c r="E6512" t="e">
        <f t="shared" si="202"/>
        <v>#N/A</v>
      </c>
      <c r="F6512" t="e">
        <f t="shared" si="203"/>
        <v>#N/A</v>
      </c>
    </row>
    <row r="6513" spans="1:6" x14ac:dyDescent="0.25">
      <c r="A6513" s="2">
        <v>44864</v>
      </c>
      <c r="B6513" t="e">
        <v>#N/A</v>
      </c>
      <c r="C6513" t="e">
        <v>#N/A</v>
      </c>
      <c r="D6513" t="e">
        <v>#N/A</v>
      </c>
      <c r="E6513" t="e">
        <f t="shared" si="202"/>
        <v>#N/A</v>
      </c>
      <c r="F6513" t="e">
        <f t="shared" si="203"/>
        <v>#N/A</v>
      </c>
    </row>
    <row r="6514" spans="1:6" x14ac:dyDescent="0.25">
      <c r="A6514" s="2">
        <v>44865</v>
      </c>
      <c r="B6514">
        <v>1.7390000000000001</v>
      </c>
      <c r="C6514">
        <v>1.7450000000000001</v>
      </c>
      <c r="D6514">
        <v>6.0000000000000053E-3</v>
      </c>
      <c r="E6514" t="e">
        <f t="shared" si="202"/>
        <v>#N/A</v>
      </c>
      <c r="F6514" t="e">
        <f t="shared" si="203"/>
        <v>#N/A</v>
      </c>
    </row>
    <row r="6515" spans="1:6" x14ac:dyDescent="0.25">
      <c r="A6515" s="2">
        <v>44866</v>
      </c>
      <c r="B6515">
        <v>1.843</v>
      </c>
      <c r="C6515">
        <v>1.75</v>
      </c>
      <c r="D6515">
        <v>-9.2999999999999972E-2</v>
      </c>
      <c r="E6515">
        <f t="shared" si="202"/>
        <v>4.9999999999998934E-3</v>
      </c>
      <c r="F6515">
        <f t="shared" si="203"/>
        <v>-9.8999999999999977E-2</v>
      </c>
    </row>
    <row r="6516" spans="1:6" x14ac:dyDescent="0.25">
      <c r="A6516" s="2">
        <v>44867</v>
      </c>
      <c r="B6516">
        <v>1.7549999999999999</v>
      </c>
      <c r="C6516">
        <v>1.752</v>
      </c>
      <c r="D6516">
        <v>-2.9999999999998916E-3</v>
      </c>
      <c r="E6516">
        <f t="shared" si="202"/>
        <v>2.0000000000000018E-3</v>
      </c>
      <c r="F6516">
        <f t="shared" si="203"/>
        <v>9.000000000000008E-2</v>
      </c>
    </row>
    <row r="6517" spans="1:6" x14ac:dyDescent="0.25">
      <c r="A6517" s="2">
        <v>44868</v>
      </c>
      <c r="B6517">
        <v>1.3240000000000001</v>
      </c>
      <c r="C6517">
        <v>1.752</v>
      </c>
      <c r="D6517">
        <v>0.42799999999999994</v>
      </c>
      <c r="E6517">
        <f t="shared" si="202"/>
        <v>0</v>
      </c>
      <c r="F6517">
        <f t="shared" si="203"/>
        <v>0.43099999999999983</v>
      </c>
    </row>
    <row r="6518" spans="1:6" x14ac:dyDescent="0.25">
      <c r="A6518" s="2">
        <v>44869</v>
      </c>
      <c r="B6518">
        <v>1.3859999999999999</v>
      </c>
      <c r="C6518">
        <v>1.754</v>
      </c>
      <c r="D6518">
        <v>0.3680000000000001</v>
      </c>
      <c r="E6518">
        <f t="shared" si="202"/>
        <v>2.0000000000000018E-3</v>
      </c>
      <c r="F6518">
        <f t="shared" si="203"/>
        <v>-5.9999999999999831E-2</v>
      </c>
    </row>
    <row r="6519" spans="1:6" x14ac:dyDescent="0.25">
      <c r="A6519" s="2">
        <v>44870</v>
      </c>
      <c r="B6519" t="e">
        <v>#N/A</v>
      </c>
      <c r="C6519" t="e">
        <v>#N/A</v>
      </c>
      <c r="D6519" t="e">
        <v>#N/A</v>
      </c>
      <c r="E6519" t="e">
        <f t="shared" si="202"/>
        <v>#N/A</v>
      </c>
      <c r="F6519" t="e">
        <f t="shared" si="203"/>
        <v>#N/A</v>
      </c>
    </row>
    <row r="6520" spans="1:6" x14ac:dyDescent="0.25">
      <c r="A6520" s="2">
        <v>44871</v>
      </c>
      <c r="B6520" t="e">
        <v>#N/A</v>
      </c>
      <c r="C6520" t="e">
        <v>#N/A</v>
      </c>
      <c r="D6520" t="e">
        <v>#N/A</v>
      </c>
      <c r="E6520" t="e">
        <f t="shared" si="202"/>
        <v>#N/A</v>
      </c>
      <c r="F6520" t="e">
        <f t="shared" si="203"/>
        <v>#N/A</v>
      </c>
    </row>
    <row r="6521" spans="1:6" x14ac:dyDescent="0.25">
      <c r="A6521" s="2">
        <v>44872</v>
      </c>
      <c r="B6521">
        <v>1.62</v>
      </c>
      <c r="C6521">
        <v>1.7689999999999999</v>
      </c>
      <c r="D6521">
        <v>0.1489999999999998</v>
      </c>
      <c r="E6521" t="e">
        <f t="shared" si="202"/>
        <v>#N/A</v>
      </c>
      <c r="F6521" t="e">
        <f t="shared" si="203"/>
        <v>#N/A</v>
      </c>
    </row>
    <row r="6522" spans="1:6" x14ac:dyDescent="0.25">
      <c r="A6522" s="2">
        <v>44873</v>
      </c>
      <c r="B6522">
        <v>1.756</v>
      </c>
      <c r="C6522">
        <v>1.7809999999999999</v>
      </c>
      <c r="D6522">
        <v>2.4999999999999911E-2</v>
      </c>
      <c r="E6522">
        <f t="shared" si="202"/>
        <v>1.2000000000000011E-2</v>
      </c>
      <c r="F6522">
        <f t="shared" si="203"/>
        <v>-0.12399999999999989</v>
      </c>
    </row>
    <row r="6523" spans="1:6" x14ac:dyDescent="0.25">
      <c r="A6523" s="2">
        <v>44874</v>
      </c>
      <c r="B6523">
        <v>1.8080000000000001</v>
      </c>
      <c r="C6523">
        <v>1.8069999999999999</v>
      </c>
      <c r="D6523">
        <v>-1.0000000000001119E-3</v>
      </c>
      <c r="E6523">
        <f t="shared" si="202"/>
        <v>2.6000000000000023E-2</v>
      </c>
      <c r="F6523">
        <f t="shared" si="203"/>
        <v>-2.6000000000000023E-2</v>
      </c>
    </row>
    <row r="6524" spans="1:6" x14ac:dyDescent="0.25">
      <c r="A6524" s="2">
        <v>44875</v>
      </c>
      <c r="B6524">
        <v>1.8260000000000001</v>
      </c>
      <c r="C6524">
        <v>1.8380000000000001</v>
      </c>
      <c r="D6524">
        <v>1.2000000000000011E-2</v>
      </c>
      <c r="E6524">
        <f t="shared" si="202"/>
        <v>3.1000000000000139E-2</v>
      </c>
      <c r="F6524">
        <f t="shared" si="203"/>
        <v>1.3000000000000123E-2</v>
      </c>
    </row>
    <row r="6525" spans="1:6" x14ac:dyDescent="0.25">
      <c r="A6525" s="2">
        <v>44876</v>
      </c>
      <c r="B6525">
        <v>1.704</v>
      </c>
      <c r="C6525">
        <v>1.8680000000000001</v>
      </c>
      <c r="D6525">
        <v>0.16400000000000015</v>
      </c>
      <c r="E6525">
        <f t="shared" si="202"/>
        <v>3.0000000000000027E-2</v>
      </c>
      <c r="F6525">
        <f t="shared" si="203"/>
        <v>0.15200000000000014</v>
      </c>
    </row>
    <row r="6526" spans="1:6" x14ac:dyDescent="0.25">
      <c r="A6526" s="2">
        <v>44877</v>
      </c>
      <c r="B6526" t="e">
        <v>#N/A</v>
      </c>
      <c r="C6526" t="e">
        <v>#N/A</v>
      </c>
      <c r="D6526" t="e">
        <v>#N/A</v>
      </c>
      <c r="E6526" t="e">
        <f t="shared" si="202"/>
        <v>#N/A</v>
      </c>
      <c r="F6526" t="e">
        <f t="shared" si="203"/>
        <v>#N/A</v>
      </c>
    </row>
    <row r="6527" spans="1:6" x14ac:dyDescent="0.25">
      <c r="A6527" s="2">
        <v>44878</v>
      </c>
      <c r="B6527" t="e">
        <v>#N/A</v>
      </c>
      <c r="C6527" t="e">
        <v>#N/A</v>
      </c>
      <c r="D6527" t="e">
        <v>#N/A</v>
      </c>
      <c r="E6527" t="e">
        <f t="shared" si="202"/>
        <v>#N/A</v>
      </c>
      <c r="F6527" t="e">
        <f t="shared" si="203"/>
        <v>#N/A</v>
      </c>
    </row>
    <row r="6528" spans="1:6" x14ac:dyDescent="0.25">
      <c r="A6528" s="2">
        <v>44879</v>
      </c>
      <c r="B6528">
        <v>1.6459999999999999</v>
      </c>
      <c r="C6528">
        <v>1.9119999999999999</v>
      </c>
      <c r="D6528">
        <v>0.26600000000000001</v>
      </c>
      <c r="E6528" t="e">
        <f t="shared" si="202"/>
        <v>#N/A</v>
      </c>
      <c r="F6528" t="e">
        <f t="shared" si="203"/>
        <v>#N/A</v>
      </c>
    </row>
    <row r="6529" spans="1:6" x14ac:dyDescent="0.25">
      <c r="A6529" s="2">
        <v>44880</v>
      </c>
      <c r="B6529">
        <v>1.853</v>
      </c>
      <c r="C6529">
        <v>2.0089999999999999</v>
      </c>
      <c r="D6529">
        <v>0.15599999999999992</v>
      </c>
      <c r="E6529">
        <f t="shared" si="202"/>
        <v>9.6999999999999975E-2</v>
      </c>
      <c r="F6529">
        <f t="shared" si="203"/>
        <v>-0.1100000000000001</v>
      </c>
    </row>
    <row r="6530" spans="1:6" x14ac:dyDescent="0.25">
      <c r="A6530" s="2">
        <v>44881</v>
      </c>
      <c r="B6530">
        <v>1.9359999999999999</v>
      </c>
      <c r="C6530">
        <v>2.1160000000000001</v>
      </c>
      <c r="D6530">
        <v>0.18000000000000016</v>
      </c>
      <c r="E6530">
        <f t="shared" si="202"/>
        <v>0.10700000000000021</v>
      </c>
      <c r="F6530">
        <f t="shared" si="203"/>
        <v>2.4000000000000243E-2</v>
      </c>
    </row>
    <row r="6531" spans="1:6" x14ac:dyDescent="0.25">
      <c r="A6531" s="2">
        <v>44882</v>
      </c>
      <c r="B6531">
        <v>1.6990000000000001</v>
      </c>
      <c r="C6531">
        <v>2.2130000000000001</v>
      </c>
      <c r="D6531">
        <v>0.51400000000000001</v>
      </c>
      <c r="E6531">
        <f t="shared" si="202"/>
        <v>9.6999999999999975E-2</v>
      </c>
      <c r="F6531">
        <f t="shared" si="203"/>
        <v>0.33399999999999985</v>
      </c>
    </row>
    <row r="6532" spans="1:6" x14ac:dyDescent="0.25">
      <c r="A6532" s="2">
        <v>44883</v>
      </c>
      <c r="B6532">
        <v>1.3640000000000001</v>
      </c>
      <c r="C6532">
        <v>2.238</v>
      </c>
      <c r="D6532">
        <v>0.87399999999999989</v>
      </c>
      <c r="E6532">
        <f t="shared" ref="E6532:E6575" si="204">C6532-C6531</f>
        <v>2.4999999999999911E-2</v>
      </c>
      <c r="F6532">
        <f t="shared" ref="F6532:F6575" si="205">D6532-D6531</f>
        <v>0.35999999999999988</v>
      </c>
    </row>
    <row r="6533" spans="1:6" x14ac:dyDescent="0.25">
      <c r="A6533" s="2">
        <v>44884</v>
      </c>
      <c r="B6533" t="e">
        <v>#N/A</v>
      </c>
      <c r="C6533" t="e">
        <v>#N/A</v>
      </c>
      <c r="D6533" t="e">
        <v>#N/A</v>
      </c>
      <c r="E6533" t="e">
        <f t="shared" si="204"/>
        <v>#N/A</v>
      </c>
      <c r="F6533" t="e">
        <f t="shared" si="205"/>
        <v>#N/A</v>
      </c>
    </row>
    <row r="6534" spans="1:6" x14ac:dyDescent="0.25">
      <c r="A6534" s="2">
        <v>44885</v>
      </c>
      <c r="B6534" t="e">
        <v>#N/A</v>
      </c>
      <c r="C6534" t="e">
        <v>#N/A</v>
      </c>
      <c r="D6534" t="e">
        <v>#N/A</v>
      </c>
      <c r="E6534" t="e">
        <f t="shared" si="204"/>
        <v>#N/A</v>
      </c>
      <c r="F6534" t="e">
        <f t="shared" si="205"/>
        <v>#N/A</v>
      </c>
    </row>
    <row r="6535" spans="1:6" x14ac:dyDescent="0.25">
      <c r="A6535" s="2">
        <v>44886</v>
      </c>
      <c r="B6535">
        <v>1.139</v>
      </c>
      <c r="C6535">
        <v>2.2410000000000001</v>
      </c>
      <c r="D6535">
        <v>1.1020000000000001</v>
      </c>
      <c r="E6535" t="e">
        <f t="shared" si="204"/>
        <v>#N/A</v>
      </c>
      <c r="F6535" t="e">
        <f t="shared" si="205"/>
        <v>#N/A</v>
      </c>
    </row>
    <row r="6536" spans="1:6" x14ac:dyDescent="0.25">
      <c r="A6536" s="2">
        <v>44887</v>
      </c>
      <c r="B6536">
        <v>0.871</v>
      </c>
      <c r="C6536">
        <v>2.2480000000000002</v>
      </c>
      <c r="D6536">
        <v>1.3770000000000002</v>
      </c>
      <c r="E6536">
        <f t="shared" si="204"/>
        <v>7.0000000000001172E-3</v>
      </c>
      <c r="F6536">
        <f t="shared" si="205"/>
        <v>0.27500000000000013</v>
      </c>
    </row>
    <row r="6537" spans="1:6" x14ac:dyDescent="0.25">
      <c r="A6537" s="2">
        <v>44888</v>
      </c>
      <c r="B6537">
        <v>1.0389999999999999</v>
      </c>
      <c r="C6537">
        <v>2.25</v>
      </c>
      <c r="D6537">
        <v>1.2110000000000001</v>
      </c>
      <c r="E6537">
        <f t="shared" si="204"/>
        <v>1.9999999999997797E-3</v>
      </c>
      <c r="F6537">
        <f t="shared" si="205"/>
        <v>-0.16600000000000015</v>
      </c>
    </row>
    <row r="6538" spans="1:6" x14ac:dyDescent="0.25">
      <c r="A6538" s="2">
        <v>44889</v>
      </c>
      <c r="B6538">
        <v>1.044</v>
      </c>
      <c r="C6538">
        <v>2.1949999999999998</v>
      </c>
      <c r="D6538">
        <v>1.1509999999999998</v>
      </c>
      <c r="E6538">
        <f t="shared" si="204"/>
        <v>-5.500000000000016E-2</v>
      </c>
      <c r="F6538">
        <f t="shared" si="205"/>
        <v>-6.0000000000000275E-2</v>
      </c>
    </row>
    <row r="6539" spans="1:6" x14ac:dyDescent="0.25">
      <c r="A6539" s="2">
        <v>44890</v>
      </c>
      <c r="B6539">
        <v>1.0209999999999999</v>
      </c>
      <c r="C6539">
        <v>2.1880000000000002</v>
      </c>
      <c r="D6539">
        <v>1.1670000000000003</v>
      </c>
      <c r="E6539">
        <f t="shared" si="204"/>
        <v>-6.9999999999996732E-3</v>
      </c>
      <c r="F6539">
        <f t="shared" si="205"/>
        <v>1.6000000000000458E-2</v>
      </c>
    </row>
    <row r="6540" spans="1:6" x14ac:dyDescent="0.25">
      <c r="A6540" s="2">
        <v>44891</v>
      </c>
      <c r="B6540" t="e">
        <v>#N/A</v>
      </c>
      <c r="C6540" t="e">
        <v>#N/A</v>
      </c>
      <c r="D6540" t="e">
        <v>#N/A</v>
      </c>
      <c r="E6540" t="e">
        <f t="shared" si="204"/>
        <v>#N/A</v>
      </c>
      <c r="F6540" t="e">
        <f t="shared" si="205"/>
        <v>#N/A</v>
      </c>
    </row>
    <row r="6541" spans="1:6" x14ac:dyDescent="0.25">
      <c r="A6541" s="2">
        <v>44892</v>
      </c>
      <c r="B6541" t="e">
        <v>#N/A</v>
      </c>
      <c r="C6541" t="e">
        <v>#N/A</v>
      </c>
      <c r="D6541" t="e">
        <v>#N/A</v>
      </c>
      <c r="E6541" t="e">
        <f t="shared" si="204"/>
        <v>#N/A</v>
      </c>
      <c r="F6541" t="e">
        <f t="shared" si="205"/>
        <v>#N/A</v>
      </c>
    </row>
    <row r="6542" spans="1:6" x14ac:dyDescent="0.25">
      <c r="A6542" s="2">
        <v>44893</v>
      </c>
      <c r="B6542">
        <v>1.0329999999999999</v>
      </c>
      <c r="C6542">
        <v>2.1850000000000001</v>
      </c>
      <c r="D6542">
        <v>1.1520000000000001</v>
      </c>
      <c r="E6542" t="e">
        <f t="shared" si="204"/>
        <v>#N/A</v>
      </c>
      <c r="F6542" t="e">
        <f t="shared" si="205"/>
        <v>#N/A</v>
      </c>
    </row>
    <row r="6543" spans="1:6" x14ac:dyDescent="0.25">
      <c r="A6543" s="2">
        <v>44894</v>
      </c>
      <c r="B6543">
        <v>1.0229999999999999</v>
      </c>
      <c r="C6543">
        <v>2.1859999999999999</v>
      </c>
      <c r="D6543">
        <v>1.163</v>
      </c>
      <c r="E6543">
        <f t="shared" si="204"/>
        <v>9.9999999999988987E-4</v>
      </c>
      <c r="F6543">
        <f t="shared" si="205"/>
        <v>1.0999999999999899E-2</v>
      </c>
    </row>
    <row r="6544" spans="1:6" x14ac:dyDescent="0.25">
      <c r="A6544" s="2">
        <v>44895</v>
      </c>
      <c r="B6544">
        <v>1.5149999999999999</v>
      </c>
      <c r="C6544">
        <v>2.1930000000000001</v>
      </c>
      <c r="D6544">
        <v>0.67800000000000016</v>
      </c>
      <c r="E6544">
        <f t="shared" si="204"/>
        <v>7.0000000000001172E-3</v>
      </c>
      <c r="F6544">
        <f t="shared" si="205"/>
        <v>-0.48499999999999988</v>
      </c>
    </row>
    <row r="6545" spans="1:6" x14ac:dyDescent="0.25">
      <c r="A6545" s="2">
        <v>44896</v>
      </c>
      <c r="B6545">
        <v>1.458</v>
      </c>
      <c r="C6545">
        <v>2.1970000000000001</v>
      </c>
      <c r="D6545">
        <v>0.7390000000000001</v>
      </c>
      <c r="E6545">
        <f t="shared" si="204"/>
        <v>4.0000000000000036E-3</v>
      </c>
      <c r="F6545">
        <f t="shared" si="205"/>
        <v>6.0999999999999943E-2</v>
      </c>
    </row>
    <row r="6546" spans="1:6" x14ac:dyDescent="0.25">
      <c r="A6546" s="2">
        <v>44897</v>
      </c>
      <c r="B6546">
        <v>1.157</v>
      </c>
      <c r="C6546">
        <v>2.2000000000000002</v>
      </c>
      <c r="D6546">
        <v>1.0430000000000001</v>
      </c>
      <c r="E6546">
        <f t="shared" si="204"/>
        <v>3.0000000000001137E-3</v>
      </c>
      <c r="F6546">
        <f t="shared" si="205"/>
        <v>0.30400000000000005</v>
      </c>
    </row>
    <row r="6547" spans="1:6" x14ac:dyDescent="0.25">
      <c r="A6547" s="2">
        <v>44898</v>
      </c>
      <c r="B6547" t="e">
        <v>#N/A</v>
      </c>
      <c r="C6547" t="e">
        <v>#N/A</v>
      </c>
      <c r="D6547" t="e">
        <v>#N/A</v>
      </c>
      <c r="E6547" t="e">
        <f t="shared" si="204"/>
        <v>#N/A</v>
      </c>
      <c r="F6547" t="e">
        <f t="shared" si="205"/>
        <v>#N/A</v>
      </c>
    </row>
    <row r="6548" spans="1:6" x14ac:dyDescent="0.25">
      <c r="A6548" s="2">
        <v>44899</v>
      </c>
      <c r="B6548" t="e">
        <v>#N/A</v>
      </c>
      <c r="C6548" t="e">
        <v>#N/A</v>
      </c>
      <c r="D6548" t="e">
        <v>#N/A</v>
      </c>
      <c r="E6548" t="e">
        <f t="shared" si="204"/>
        <v>#N/A</v>
      </c>
      <c r="F6548" t="e">
        <f t="shared" si="205"/>
        <v>#N/A</v>
      </c>
    </row>
    <row r="6549" spans="1:6" x14ac:dyDescent="0.25">
      <c r="A6549" s="2">
        <v>44900</v>
      </c>
      <c r="B6549">
        <v>1.08</v>
      </c>
      <c r="C6549">
        <v>2.2010000000000001</v>
      </c>
      <c r="D6549">
        <v>1.121</v>
      </c>
      <c r="E6549" t="e">
        <f t="shared" si="204"/>
        <v>#N/A</v>
      </c>
      <c r="F6549" t="e">
        <f t="shared" si="205"/>
        <v>#N/A</v>
      </c>
    </row>
    <row r="6550" spans="1:6" x14ac:dyDescent="0.25">
      <c r="A6550" s="2">
        <v>44901</v>
      </c>
      <c r="B6550">
        <v>1.0429999999999999</v>
      </c>
      <c r="C6550">
        <v>2.2069999999999999</v>
      </c>
      <c r="D6550">
        <v>1.1639999999999999</v>
      </c>
      <c r="E6550">
        <f t="shared" si="204"/>
        <v>5.9999999999997833E-3</v>
      </c>
      <c r="F6550">
        <f t="shared" si="205"/>
        <v>4.2999999999999927E-2</v>
      </c>
    </row>
    <row r="6551" spans="1:6" x14ac:dyDescent="0.25">
      <c r="A6551" s="2">
        <v>44902</v>
      </c>
      <c r="B6551">
        <v>1.0069999999999999</v>
      </c>
      <c r="C6551">
        <v>2.2309999999999999</v>
      </c>
      <c r="D6551">
        <v>1.224</v>
      </c>
      <c r="E6551">
        <f t="shared" si="204"/>
        <v>2.4000000000000021E-2</v>
      </c>
      <c r="F6551">
        <f t="shared" si="205"/>
        <v>6.0000000000000053E-2</v>
      </c>
    </row>
    <row r="6552" spans="1:6" x14ac:dyDescent="0.25">
      <c r="A6552" s="2">
        <v>44903</v>
      </c>
      <c r="B6552">
        <v>1.0640000000000001</v>
      </c>
      <c r="C6552">
        <v>2.25</v>
      </c>
      <c r="D6552">
        <v>1.1859999999999999</v>
      </c>
      <c r="E6552">
        <f t="shared" si="204"/>
        <v>1.9000000000000128E-2</v>
      </c>
      <c r="F6552">
        <f t="shared" si="205"/>
        <v>-3.8000000000000034E-2</v>
      </c>
    </row>
    <row r="6553" spans="1:6" x14ac:dyDescent="0.25">
      <c r="A6553" s="2">
        <v>44904</v>
      </c>
      <c r="B6553">
        <v>1.071</v>
      </c>
      <c r="C6553">
        <v>2.2589999999999999</v>
      </c>
      <c r="D6553">
        <v>1.1879999999999999</v>
      </c>
      <c r="E6553">
        <f t="shared" si="204"/>
        <v>8.999999999999897E-3</v>
      </c>
      <c r="F6553">
        <f t="shared" si="205"/>
        <v>2.0000000000000018E-3</v>
      </c>
    </row>
    <row r="6554" spans="1:6" x14ac:dyDescent="0.25">
      <c r="A6554" s="2">
        <v>44905</v>
      </c>
      <c r="B6554" t="e">
        <v>#N/A</v>
      </c>
      <c r="C6554" t="e">
        <v>#N/A</v>
      </c>
      <c r="D6554" t="e">
        <v>#N/A</v>
      </c>
      <c r="E6554" t="e">
        <f t="shared" si="204"/>
        <v>#N/A</v>
      </c>
      <c r="F6554" t="e">
        <f t="shared" si="205"/>
        <v>#N/A</v>
      </c>
    </row>
    <row r="6555" spans="1:6" x14ac:dyDescent="0.25">
      <c r="A6555" s="2">
        <v>44906</v>
      </c>
      <c r="B6555" t="e">
        <v>#N/A</v>
      </c>
      <c r="C6555" t="e">
        <v>#N/A</v>
      </c>
      <c r="D6555" t="e">
        <v>#N/A</v>
      </c>
      <c r="E6555" t="e">
        <f t="shared" si="204"/>
        <v>#N/A</v>
      </c>
      <c r="F6555" t="e">
        <f t="shared" si="205"/>
        <v>#N/A</v>
      </c>
    </row>
    <row r="6556" spans="1:6" x14ac:dyDescent="0.25">
      <c r="A6556" s="2">
        <v>44907</v>
      </c>
      <c r="B6556">
        <v>1.052</v>
      </c>
      <c r="C6556">
        <v>2.2730000000000001</v>
      </c>
      <c r="D6556">
        <v>1.2210000000000001</v>
      </c>
      <c r="E6556" t="e">
        <f t="shared" si="204"/>
        <v>#N/A</v>
      </c>
      <c r="F6556" t="e">
        <f t="shared" si="205"/>
        <v>#N/A</v>
      </c>
    </row>
    <row r="6557" spans="1:6" x14ac:dyDescent="0.25">
      <c r="A6557" s="2">
        <v>44908</v>
      </c>
      <c r="B6557">
        <v>1.032</v>
      </c>
      <c r="C6557">
        <v>2.2829999999999999</v>
      </c>
      <c r="D6557">
        <v>1.2509999999999999</v>
      </c>
      <c r="E6557">
        <f t="shared" si="204"/>
        <v>9.9999999999997868E-3</v>
      </c>
      <c r="F6557">
        <f t="shared" si="205"/>
        <v>2.9999999999999805E-2</v>
      </c>
    </row>
    <row r="6558" spans="1:6" x14ac:dyDescent="0.25">
      <c r="A6558" s="2">
        <v>44909</v>
      </c>
      <c r="B6558">
        <v>1.1990000000000001</v>
      </c>
      <c r="C6558">
        <v>2.298</v>
      </c>
      <c r="D6558">
        <v>1.099</v>
      </c>
      <c r="E6558">
        <f t="shared" si="204"/>
        <v>1.5000000000000124E-2</v>
      </c>
      <c r="F6558">
        <f t="shared" si="205"/>
        <v>-0.15199999999999991</v>
      </c>
    </row>
    <row r="6559" spans="1:6" x14ac:dyDescent="0.25">
      <c r="A6559" s="2">
        <v>44910</v>
      </c>
      <c r="B6559">
        <v>1.2230000000000001</v>
      </c>
      <c r="C6559">
        <v>2.3210000000000002</v>
      </c>
      <c r="D6559">
        <v>1.0980000000000001</v>
      </c>
      <c r="E6559">
        <f t="shared" si="204"/>
        <v>2.3000000000000131E-2</v>
      </c>
      <c r="F6559">
        <f t="shared" si="205"/>
        <v>-9.9999999999988987E-4</v>
      </c>
    </row>
    <row r="6560" spans="1:6" x14ac:dyDescent="0.25">
      <c r="A6560" s="2">
        <v>44911</v>
      </c>
      <c r="B6560">
        <v>1.224</v>
      </c>
      <c r="C6560">
        <v>2.339</v>
      </c>
      <c r="D6560">
        <v>1.115</v>
      </c>
      <c r="E6560">
        <f t="shared" si="204"/>
        <v>1.7999999999999794E-2</v>
      </c>
      <c r="F6560">
        <f t="shared" si="205"/>
        <v>1.6999999999999904E-2</v>
      </c>
    </row>
    <row r="6561" spans="1:6" x14ac:dyDescent="0.25">
      <c r="A6561" s="2">
        <v>44912</v>
      </c>
      <c r="B6561" t="e">
        <v>#N/A</v>
      </c>
      <c r="C6561" t="e">
        <v>#N/A</v>
      </c>
      <c r="D6561" t="e">
        <v>#N/A</v>
      </c>
      <c r="E6561" t="e">
        <f t="shared" si="204"/>
        <v>#N/A</v>
      </c>
      <c r="F6561" t="e">
        <f t="shared" si="205"/>
        <v>#N/A</v>
      </c>
    </row>
    <row r="6562" spans="1:6" x14ac:dyDescent="0.25">
      <c r="A6562" s="2">
        <v>44913</v>
      </c>
      <c r="B6562" t="e">
        <v>#N/A</v>
      </c>
      <c r="C6562" t="e">
        <v>#N/A</v>
      </c>
      <c r="D6562" t="e">
        <v>#N/A</v>
      </c>
      <c r="E6562" t="e">
        <f t="shared" si="204"/>
        <v>#N/A</v>
      </c>
      <c r="F6562" t="e">
        <f t="shared" si="205"/>
        <v>#N/A</v>
      </c>
    </row>
    <row r="6563" spans="1:6" x14ac:dyDescent="0.25">
      <c r="A6563" s="2">
        <v>44914</v>
      </c>
      <c r="B6563">
        <v>1.2170000000000001</v>
      </c>
      <c r="C6563">
        <v>2.355</v>
      </c>
      <c r="D6563">
        <v>1.1379999999999999</v>
      </c>
      <c r="E6563" t="e">
        <f t="shared" si="204"/>
        <v>#N/A</v>
      </c>
      <c r="F6563" t="e">
        <f t="shared" si="205"/>
        <v>#N/A</v>
      </c>
    </row>
    <row r="6564" spans="1:6" x14ac:dyDescent="0.25">
      <c r="A6564" s="2">
        <v>44915</v>
      </c>
      <c r="B6564">
        <v>1.1659999999999999</v>
      </c>
      <c r="C6564">
        <v>2.3610000000000002</v>
      </c>
      <c r="D6564">
        <v>1.1950000000000003</v>
      </c>
      <c r="E6564">
        <f t="shared" si="204"/>
        <v>6.0000000000002274E-3</v>
      </c>
      <c r="F6564">
        <f t="shared" si="205"/>
        <v>5.7000000000000384E-2</v>
      </c>
    </row>
    <row r="6565" spans="1:6" x14ac:dyDescent="0.25">
      <c r="A6565" s="2">
        <v>44916</v>
      </c>
      <c r="B6565">
        <v>0.92100000000000004</v>
      </c>
      <c r="C6565">
        <v>2.3839999999999999</v>
      </c>
      <c r="D6565">
        <v>1.4629999999999999</v>
      </c>
      <c r="E6565">
        <f t="shared" si="204"/>
        <v>2.2999999999999687E-2</v>
      </c>
      <c r="F6565">
        <f t="shared" si="205"/>
        <v>0.26799999999999957</v>
      </c>
    </row>
    <row r="6566" spans="1:6" x14ac:dyDescent="0.25">
      <c r="A6566" s="2">
        <v>44917</v>
      </c>
      <c r="B6566">
        <v>0.78300000000000003</v>
      </c>
      <c r="C6566">
        <v>2.395</v>
      </c>
      <c r="D6566">
        <v>1.6120000000000001</v>
      </c>
      <c r="E6566">
        <f t="shared" si="204"/>
        <v>1.1000000000000121E-2</v>
      </c>
      <c r="F6566">
        <f t="shared" si="205"/>
        <v>0.14900000000000024</v>
      </c>
    </row>
    <row r="6567" spans="1:6" x14ac:dyDescent="0.25">
      <c r="A6567" s="2">
        <v>44918</v>
      </c>
      <c r="B6567">
        <v>0.58499999999999996</v>
      </c>
      <c r="C6567">
        <v>2.4020000000000001</v>
      </c>
      <c r="D6567">
        <v>1.8170000000000002</v>
      </c>
      <c r="E6567">
        <f t="shared" si="204"/>
        <v>7.0000000000001172E-3</v>
      </c>
      <c r="F6567">
        <f t="shared" si="205"/>
        <v>0.20500000000000007</v>
      </c>
    </row>
    <row r="6568" spans="1:6" x14ac:dyDescent="0.25">
      <c r="A6568" s="2">
        <v>44919</v>
      </c>
      <c r="B6568" t="e">
        <v>#N/A</v>
      </c>
      <c r="C6568" t="e">
        <v>#N/A</v>
      </c>
      <c r="D6568" t="e">
        <v>#N/A</v>
      </c>
      <c r="E6568" t="e">
        <f t="shared" si="204"/>
        <v>#N/A</v>
      </c>
      <c r="F6568" t="e">
        <f t="shared" si="205"/>
        <v>#N/A</v>
      </c>
    </row>
    <row r="6569" spans="1:6" x14ac:dyDescent="0.25">
      <c r="A6569" s="2">
        <v>44920</v>
      </c>
      <c r="B6569" t="e">
        <v>#N/A</v>
      </c>
      <c r="C6569" t="e">
        <v>#N/A</v>
      </c>
      <c r="D6569" t="e">
        <v>#N/A</v>
      </c>
      <c r="E6569" t="e">
        <f t="shared" si="204"/>
        <v>#N/A</v>
      </c>
      <c r="F6569" t="e">
        <f t="shared" si="205"/>
        <v>#N/A</v>
      </c>
    </row>
    <row r="6570" spans="1:6" x14ac:dyDescent="0.25">
      <c r="A6570" s="2">
        <v>44921</v>
      </c>
      <c r="B6570">
        <v>0.82</v>
      </c>
      <c r="C6570">
        <v>2.4049999999999998</v>
      </c>
      <c r="D6570">
        <v>1.585</v>
      </c>
      <c r="E6570" t="e">
        <f t="shared" si="204"/>
        <v>#N/A</v>
      </c>
      <c r="F6570" t="e">
        <f t="shared" si="205"/>
        <v>#N/A</v>
      </c>
    </row>
    <row r="6571" spans="1:6" x14ac:dyDescent="0.25">
      <c r="A6571" s="2">
        <v>44922</v>
      </c>
      <c r="B6571">
        <v>0.63200000000000001</v>
      </c>
      <c r="C6571">
        <v>2.411</v>
      </c>
      <c r="D6571">
        <v>1.7789999999999999</v>
      </c>
      <c r="E6571">
        <f t="shared" si="204"/>
        <v>6.0000000000002274E-3</v>
      </c>
      <c r="F6571">
        <f t="shared" si="205"/>
        <v>0.19399999999999995</v>
      </c>
    </row>
    <row r="6572" spans="1:6" x14ac:dyDescent="0.25">
      <c r="A6572" s="2">
        <v>44923</v>
      </c>
      <c r="B6572">
        <v>0.52200000000000002</v>
      </c>
      <c r="C6572">
        <v>2.4159999999999999</v>
      </c>
      <c r="D6572">
        <v>1.8939999999999999</v>
      </c>
      <c r="E6572">
        <f t="shared" si="204"/>
        <v>4.9999999999998934E-3</v>
      </c>
      <c r="F6572">
        <f t="shared" si="205"/>
        <v>0.11499999999999999</v>
      </c>
    </row>
    <row r="6573" spans="1:6" x14ac:dyDescent="0.25">
      <c r="A6573" s="2">
        <v>44924</v>
      </c>
      <c r="B6573">
        <v>0.441</v>
      </c>
      <c r="C6573">
        <v>2.4180000000000001</v>
      </c>
      <c r="D6573">
        <v>1.9770000000000001</v>
      </c>
      <c r="E6573">
        <f t="shared" si="204"/>
        <v>2.0000000000002238E-3</v>
      </c>
      <c r="F6573">
        <f t="shared" si="205"/>
        <v>8.3000000000000185E-2</v>
      </c>
    </row>
    <row r="6574" spans="1:6" x14ac:dyDescent="0.25">
      <c r="A6574" s="2">
        <v>44925</v>
      </c>
      <c r="B6574">
        <v>1.9570000000000001</v>
      </c>
      <c r="C6574">
        <v>2.4220000000000002</v>
      </c>
      <c r="D6574">
        <v>0.46500000000000008</v>
      </c>
      <c r="E6574">
        <f t="shared" si="204"/>
        <v>4.0000000000000036E-3</v>
      </c>
      <c r="F6574">
        <f t="shared" si="205"/>
        <v>-1.512</v>
      </c>
    </row>
    <row r="6575" spans="1:6" x14ac:dyDescent="0.25">
      <c r="A6575" s="2">
        <v>44926</v>
      </c>
      <c r="B6575" t="e">
        <v>#N/A</v>
      </c>
      <c r="C6575" t="e">
        <v>#N/A</v>
      </c>
      <c r="D6575" t="e">
        <v>#N/A</v>
      </c>
      <c r="E6575" t="e">
        <f t="shared" si="204"/>
        <v>#N/A</v>
      </c>
      <c r="F6575" t="e">
        <f t="shared" si="20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shibor</vt:lpstr>
      <vt:lpstr>shibor (2)</vt:lpstr>
      <vt:lpstr>Tickers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Zhang</dc:creator>
  <cp:lastModifiedBy>Veronica Zhang</cp:lastModifiedBy>
  <dcterms:created xsi:type="dcterms:W3CDTF">2023-10-24T10:53:03Z</dcterms:created>
  <dcterms:modified xsi:type="dcterms:W3CDTF">2023-11-20T15:38:23Z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{87D84D8A-2041-45C9-B4CA-A055E7AC9788}</vt:lpwstr>
  </property>
</Properties>
</file>