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<sst xmlns="http://schemas.openxmlformats.org/spreadsheetml/2006/main" count="43" uniqueCount="33">
  <si>
    <t>ID</t>
  </si>
  <si>
    <t>ПІП</t>
  </si>
  <si>
    <t>Група</t>
  </si>
  <si>
    <t>Іваха Маркус Євгенійович</t>
  </si>
  <si>
    <t>ДА-02</t>
  </si>
  <si>
    <t>Гаврилюк Ілля Русланович</t>
  </si>
  <si>
    <t>КА-04</t>
  </si>
  <si>
    <t>Галушко Максим Анатолійович</t>
  </si>
  <si>
    <t>Шевчук Аліна Вікторівна</t>
  </si>
  <si>
    <t>АН-11</t>
  </si>
  <si>
    <t>Грицун Ольга Юріївна</t>
  </si>
  <si>
    <t>Рибалка Дарина Миколаївна</t>
  </si>
  <si>
    <t>АН-12</t>
  </si>
  <si>
    <t>Охріменко Артем Андрійович</t>
  </si>
  <si>
    <t>КР-95</t>
  </si>
  <si>
    <t>Філатов Артем Дмитрович</t>
  </si>
  <si>
    <t>Федорченко Максим Кирилович</t>
  </si>
  <si>
    <t>Федоріна Дарина Сергіївна</t>
  </si>
  <si>
    <t>ОН-83</t>
  </si>
  <si>
    <t>Бура Аліна Сегіївна</t>
  </si>
  <si>
    <t>Земляна Дарина Вікторівна</t>
  </si>
  <si>
    <t>Наумчик Максим Віталійович</t>
  </si>
  <si>
    <t>РО-97</t>
  </si>
  <si>
    <t>Шевченко Артем Артемович</t>
  </si>
  <si>
    <t>Конюх Ярослав Станіславович</t>
  </si>
  <si>
    <t>Свириденко Євгенія Вікторівна</t>
  </si>
  <si>
    <t>СЕ-74</t>
  </si>
  <si>
    <t>Юденко Каріна Анатоліївна</t>
  </si>
  <si>
    <t>Романенко Анастасія Романівна</t>
  </si>
  <si>
    <t>Яхно Артем Олегович</t>
  </si>
  <si>
    <t>КЛ-26</t>
  </si>
  <si>
    <t>Павловська Юлія Євгенівна</t>
  </si>
  <si>
    <t>ОП-25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</si>
</sst>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3</v>
      </c>
      <c r="C2" s="1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f t="shared" ref="A3:A21" si="1">A2+1</f>
        <v>2</v>
      </c>
      <c r="B3" s="1" t="s">
        <v>5</v>
      </c>
      <c r="C3" s="1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f t="shared" si="1"/>
        <v>3</v>
      </c>
      <c r="B4" s="1" t="s">
        <v>7</v>
      </c>
      <c r="C4" s="1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f t="shared" si="1"/>
        <v>4</v>
      </c>
      <c r="B5" s="1" t="s">
        <v>8</v>
      </c>
      <c r="C5" s="1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f t="shared" si="1"/>
        <v>5</v>
      </c>
      <c r="B6" s="1" t="s">
        <v>10</v>
      </c>
      <c r="C6" s="1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f t="shared" si="1"/>
        <v>6</v>
      </c>
      <c r="B7" s="1" t="s">
        <v>11</v>
      </c>
      <c r="C7" s="1" t="s">
        <v>12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f t="shared" si="1"/>
        <v>7</v>
      </c>
      <c r="B8" s="1" t="s">
        <v>13</v>
      </c>
      <c r="C8" s="1" t="s">
        <v>14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f t="shared" si="1"/>
        <v>8</v>
      </c>
      <c r="B9" s="1" t="s">
        <v>15</v>
      </c>
      <c r="C9" s="1" t="s">
        <v>14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f t="shared" si="1"/>
        <v>9</v>
      </c>
      <c r="B10" s="1" t="s">
        <v>16</v>
      </c>
      <c r="C10" s="1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f t="shared" si="1"/>
        <v>10</v>
      </c>
      <c r="B11" s="1" t="s">
        <v>17</v>
      </c>
      <c r="C11" s="1" t="s">
        <v>18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f t="shared" si="1"/>
        <v>11</v>
      </c>
      <c r="B12" s="1" t="s">
        <v>19</v>
      </c>
      <c r="C12" s="1" t="s">
        <v>18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f t="shared" si="1"/>
        <v>12</v>
      </c>
      <c r="B13" s="1" t="s">
        <v>20</v>
      </c>
      <c r="C13" s="1" t="s">
        <v>18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f t="shared" si="1"/>
        <v>13</v>
      </c>
      <c r="B14" s="1" t="s">
        <v>21</v>
      </c>
      <c r="C14" s="1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f t="shared" si="1"/>
        <v>14</v>
      </c>
      <c r="B15" s="1" t="s">
        <v>23</v>
      </c>
      <c r="C15" s="1" t="s">
        <v>22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f t="shared" si="1"/>
        <v>15</v>
      </c>
      <c r="B16" s="1" t="s">
        <v>24</v>
      </c>
      <c r="C16" s="1" t="s">
        <v>22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f t="shared" si="1"/>
        <v>16</v>
      </c>
      <c r="B17" s="1" t="s">
        <v>25</v>
      </c>
      <c r="C17" s="1" t="s">
        <v>26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f t="shared" si="1"/>
        <v>17</v>
      </c>
      <c r="B18" s="1" t="s">
        <v>27</v>
      </c>
      <c r="C18" s="1" t="s">
        <v>26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f t="shared" si="1"/>
        <v>18</v>
      </c>
      <c r="B19" s="1" t="s">
        <v>28</v>
      </c>
      <c r="C19" s="1" t="s">
        <v>26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f t="shared" si="1"/>
        <v>19</v>
      </c>
      <c r="B20" s="1" t="s">
        <v>29</v>
      </c>
      <c r="C20" s="1" t="s">
        <v>30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>
        <f t="shared" si="1"/>
        <v>20</v>
      </c>
      <c r="B21" s="1" t="s">
        <v>31</v>
      </c>
      <c r="C21" s="1" t="s">
        <v>32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