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\Roll-A-Ball\GAME DEV\Roll-A-Ball-main\"/>
    </mc:Choice>
  </mc:AlternateContent>
  <xr:revisionPtr revIDLastSave="0" documentId="13_ncr:1_{8E8D80F5-F2F5-49F2-85F0-F68732C72B3E}" xr6:coauthVersionLast="47" xr6:coauthVersionMax="47" xr10:uidLastSave="{00000000-0000-0000-0000-000000000000}"/>
  <bookViews>
    <workbookView xWindow="29685" yWindow="1125" windowWidth="26835" windowHeight="1489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<sst xmlns="http://schemas.openxmlformats.org/spreadsheetml/2006/main" count="47" uniqueCount="40">
  <si>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</si>
  <si>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</si>
  <si>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</si>
  <si>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</si>
  <si>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</si>
  <si>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</si>
  <si>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</si>
  <si>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</si>
  <si>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</si>
  <si>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</si>
  <si>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</si>
  <si>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</si>
  <si>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</si>
  <si>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</si>
  <si>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</si>
  <si>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</si>
  <si>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</si>
  <si>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</si>
  <si>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</si>
  <si>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</si>
  <si>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</si>
  <si>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</si>
  <si>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</si>
  <si>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</si>
  <si>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</si>
  <si>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</si>
  <si>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</si>
  <si>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</si>
  <si>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</si>
  <si>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</si>
  <si>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</si>
  <si>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</si>
  <si>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</si>
  <si>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</si>
  <si>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</si>
  <si>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</si>
  <si>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Make sure to put reset zone up higher so the fall is shorter. Move reset zone marker to correct spot.</t>
  </si>
  <si>
    <t>Need to add world tilt cap.</t>
  </si>
  <si>
    <t>Veronica Orro</t>
  </si>
  <si>
    <t>Need to hook up to Title and Win Game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</si>
</sst>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7" applyNumberFormat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4" borderId="2" xfId="1" applyBorder="1" applyAlignment="1">
      <alignment wrapText="1"/>
    </xf>
    <xf numFmtId="0" fontId="6" fillId="5" borderId="7" xfId="2" applyAlignment="1" applyProtection="1">
      <alignment wrapText="1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3">
    <cellStyle name="Input" xfId="2" builtinId="20"/>
    <cellStyle name="Neutral" xfId="1" builtinId="2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18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19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20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21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22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23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24</xdr:row>
          <xdr:rowOff>152400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32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33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6" zoomScaleNormal="100" zoomScaleSheetLayoutView="55" workbookViewId="0">
      <selection activeCell="C24" sqref="C2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7" t="s">
        <v>38</v>
      </c>
      <c r="E4" s="28"/>
      <c r="F4" s="28"/>
      <c r="G4" s="29"/>
      <c r="H4" s="22"/>
      <c r="I4" s="22"/>
    </row>
    <row r="5" spans="2:10" x14ac:dyDescent="0.2">
      <c r="C5" s="7" t="s">
        <v>5</v>
      </c>
      <c r="D5" s="27"/>
      <c r="E5" s="28"/>
      <c r="F5" s="28"/>
      <c r="G5" s="29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6</v>
      </c>
    </row>
    <row r="9" spans="2:10" x14ac:dyDescent="0.2">
      <c r="C9" s="7" t="s">
        <v>33</v>
      </c>
      <c r="D9" s="8">
        <f>K39</f>
        <v>8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 t="s">
        <v>36</v>
      </c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ht="15" x14ac:dyDescent="0.25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 t="s">
        <v>39</v>
      </c>
      <c r="J18" s="5" t="b">
        <v>1</v>
      </c>
      <c r="K18" s="2">
        <f>IF(J18=TRUE,D18,0)</f>
        <v>2</v>
      </c>
    </row>
    <row r="19" spans="2:11" ht="15" x14ac:dyDescent="0.25">
      <c r="B19" s="6">
        <v>6</v>
      </c>
      <c r="C19" s="25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ht="15" x14ac:dyDescent="0.25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ht="15" x14ac:dyDescent="0.25">
      <c r="B21" s="6">
        <v>8</v>
      </c>
      <c r="C21" s="25" t="s">
        <v>14</v>
      </c>
      <c r="D21" s="19">
        <v>2</v>
      </c>
      <c r="E21" s="7"/>
      <c r="F21" s="6" t="str">
        <f t="shared" si="0"/>
        <v>Done</v>
      </c>
      <c r="G21" s="26" t="s">
        <v>37</v>
      </c>
      <c r="J21" s="5" t="b">
        <v>1</v>
      </c>
      <c r="K21" s="2">
        <f t="shared" si="1"/>
        <v>2</v>
      </c>
    </row>
    <row r="22" spans="2:11" ht="15" x14ac:dyDescent="0.25">
      <c r="B22" s="6">
        <v>9</v>
      </c>
      <c r="C22" s="25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ht="15" x14ac:dyDescent="0.25">
      <c r="B23" s="6">
        <v>10</v>
      </c>
      <c r="C23" s="25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ht="15" x14ac:dyDescent="0.25">
      <c r="B24" s="6">
        <v>11</v>
      </c>
      <c r="C24" s="25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ht="15" x14ac:dyDescent="0.25">
      <c r="B29" s="6">
        <v>16</v>
      </c>
      <c r="C29" s="25" t="s">
        <v>22</v>
      </c>
      <c r="D29" s="19">
        <v>1</v>
      </c>
      <c r="E29" s="7"/>
      <c r="F29" s="6" t="str">
        <f t="shared" si="0"/>
        <v>Done</v>
      </c>
      <c r="G29" s="17"/>
      <c r="J29" s="5" t="b">
        <v>1</v>
      </c>
      <c r="K29" s="2">
        <f t="shared" si="1"/>
        <v>1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ht="15" x14ac:dyDescent="0.25">
      <c r="B32" s="6">
        <v>19</v>
      </c>
      <c r="C32" s="25" t="s">
        <v>25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ht="15" x14ac:dyDescent="0.25">
      <c r="B33" s="6">
        <v>20</v>
      </c>
      <c r="C33" s="25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ht="15" x14ac:dyDescent="0.25">
      <c r="B34" s="6">
        <v>21</v>
      </c>
      <c r="C34" s="25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8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Veroncica Orro</cp:lastModifiedBy>
  <cp:lastPrinted>2021-12-12T23:15:38Z</cp:lastPrinted>
  <dcterms:created xsi:type="dcterms:W3CDTF">2015-11-21T03:18:49Z</dcterms:created>
  <dcterms:modified xsi:type="dcterms:W3CDTF">2023-08-25T11:59:46Z</dcterms:modified>
</cp:coreProperties>
</file>