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<sst xmlns="http://schemas.openxmlformats.org/spreadsheetml/2006/main">
  <si>
    <t>Draugas Nr. 1</t>
  </si>
  <si>
    <t>Draugas Nr. 2</t>
  </si>
  <si>
    <t>Draugas Nr. 3</t>
  </si>
  <si>
    <t>Draugas Nr. 4</t>
  </si>
  <si>
    <t>Draugs Nr. 5</t>
  </si>
  <si>
    <t>Draugas Nr. 6</t>
  </si>
  <si>
    <t>Draugas Nr. 7</t>
  </si>
  <si>
    <t>vidurkis</t>
  </si>
  <si>
    <t>Kriterijus Nr. 1</t>
  </si>
  <si>
    <t>Kriterijus Nr. 2</t>
  </si>
  <si>
    <t>Kriterijus Nr. 3</t>
  </si>
  <si>
    <t>Kriterijus Nr. 4</t>
  </si>
  <si>
    <t>Kriterijus Nr. 5</t>
  </si>
  <si>
    <t>Kriterijus Nr. 6</t>
  </si>
  <si>
    <t>Kriterijus Nr. 7</t>
  </si>
  <si>
    <t>Kriterijus Nr. 8</t>
  </si>
  <si>
    <t>Kriterijus Nr. 9</t>
  </si>
  <si>
    <t>Kriterijus Nr. 10</t>
  </si>
  <si>
    <t>vidurkis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</si>
</sst>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4">
    <xf fillId="0" numFmtId="0" borderId="0" fontId="0"/>
    <xf applyAlignment="1" fillId="0" xfId="0" numFmtId="0" borderId="1" applyFont="1" fontId="1">
      <alignment/>
    </xf>
    <xf fillId="0" xfId="0" numFmtId="0" borderId="1" applyFont="1" fontId="2"/>
    <xf applyAlignment="1" fillId="0" xfId="0" numFmtId="0" borderId="1" applyFont="1" fontId="2">
      <alignment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s="1" r="A1"/>
      <c t="s" s="1" r="B1">
        <v>0</v>
      </c>
      <c t="s" s="1" r="C1">
        <v>1</v>
      </c>
      <c t="s" s="1" r="D1">
        <v>2</v>
      </c>
      <c t="s" s="1" r="E1">
        <v>3</v>
      </c>
      <c t="s" s="1" r="F1">
        <v>4</v>
      </c>
      <c t="s" s="1" r="G1">
        <v>5</v>
      </c>
      <c t="s" s="1" r="H1">
        <v>6</v>
      </c>
      <c t="s" s="1" r="I1">
        <v>7</v>
      </c>
    </row>
    <row r="2">
      <c t="s" s="1" r="A2">
        <v>8</v>
      </c>
      <c s="1" r="B2">
        <v>0.0</v>
      </c>
      <c s="1" r="C2">
        <v>0.0</v>
      </c>
      <c s="1" r="D2">
        <v>0.0</v>
      </c>
      <c s="1" r="E2">
        <v>0.0</v>
      </c>
      <c s="1" r="F2">
        <v>0.0</v>
      </c>
      <c s="1" r="G2">
        <v>0.0</v>
      </c>
      <c s="1" r="H2">
        <v>0.0</v>
      </c>
      <c t="str" s="2" r="I2">
        <f ref="I2:I11" t="shared" si="1">average(B2:H2)</f>
        <v>0</v>
      </c>
    </row>
    <row r="3">
      <c t="s" s="1" r="A3">
        <v>9</v>
      </c>
      <c s="1" r="B3">
        <v>0.0</v>
      </c>
      <c s="1" r="C3">
        <v>0.0</v>
      </c>
      <c s="1" r="D3">
        <v>0.0</v>
      </c>
      <c s="1" r="E3">
        <v>0.0</v>
      </c>
      <c s="1" r="F3">
        <v>0.0</v>
      </c>
      <c s="1" r="G3">
        <v>0.0</v>
      </c>
      <c s="1" r="H3">
        <v>0.0</v>
      </c>
      <c t="str" s="2" r="I3">
        <f t="shared" si="1"/>
        <v>0</v>
      </c>
    </row>
    <row r="4">
      <c t="s" s="1" r="A4">
        <v>10</v>
      </c>
      <c s="1" r="B4">
        <v>0.0</v>
      </c>
      <c s="1" r="C4">
        <v>0.0</v>
      </c>
      <c s="1" r="D4">
        <v>0.0</v>
      </c>
      <c s="1" r="E4">
        <v>0.0</v>
      </c>
      <c s="1" r="F4">
        <v>0.0</v>
      </c>
      <c s="1" r="G4">
        <v>0.0</v>
      </c>
      <c s="1" r="H4">
        <v>0.0</v>
      </c>
      <c t="str" s="2" r="I4">
        <f t="shared" si="1"/>
        <v>0</v>
      </c>
    </row>
    <row r="5">
      <c t="s" s="1" r="A5">
        <v>11</v>
      </c>
      <c s="1" r="B5">
        <v>0.0</v>
      </c>
      <c s="1" r="C5">
        <v>0.0</v>
      </c>
      <c s="1" r="D5">
        <v>0.0</v>
      </c>
      <c s="1" r="E5">
        <v>0.0</v>
      </c>
      <c s="1" r="F5">
        <v>0.0</v>
      </c>
      <c s="1" r="G5">
        <v>0.0</v>
      </c>
      <c s="1" r="H5">
        <v>0.0</v>
      </c>
      <c t="str" s="2" r="I5">
        <f t="shared" si="1"/>
        <v>0</v>
      </c>
    </row>
    <row r="6">
      <c t="s" s="1" r="A6">
        <v>12</v>
      </c>
      <c s="1" r="B6">
        <v>0.0</v>
      </c>
      <c s="1" r="C6">
        <v>0.0</v>
      </c>
      <c s="1" r="D6">
        <v>0.0</v>
      </c>
      <c s="1" r="E6">
        <v>0.0</v>
      </c>
      <c s="1" r="F6">
        <v>0.0</v>
      </c>
      <c s="1" r="G6">
        <v>0.0</v>
      </c>
      <c s="1" r="H6">
        <v>0.0</v>
      </c>
      <c t="str" s="2" r="I6">
        <f t="shared" si="1"/>
        <v>0</v>
      </c>
    </row>
    <row r="7">
      <c t="s" s="1" r="A7">
        <v>13</v>
      </c>
      <c s="1" r="B7">
        <v>0.0</v>
      </c>
      <c s="1" r="C7">
        <v>0.0</v>
      </c>
      <c s="1" r="D7">
        <v>0.0</v>
      </c>
      <c s="1" r="E7">
        <v>0.0</v>
      </c>
      <c s="1" r="F7">
        <v>0.0</v>
      </c>
      <c s="1" r="G7">
        <v>0.0</v>
      </c>
      <c s="1" r="H7">
        <v>0.0</v>
      </c>
      <c t="str" s="2" r="I7">
        <f t="shared" si="1"/>
        <v>0</v>
      </c>
    </row>
    <row r="8">
      <c t="s" s="1" r="A8">
        <v>14</v>
      </c>
      <c s="1" r="B8">
        <v>0.0</v>
      </c>
      <c s="1" r="C8">
        <v>0.0</v>
      </c>
      <c s="1" r="D8">
        <v>0.0</v>
      </c>
      <c s="1" r="E8">
        <v>0.0</v>
      </c>
      <c s="1" r="F8">
        <v>0.0</v>
      </c>
      <c s="1" r="G8">
        <v>0.0</v>
      </c>
      <c s="1" r="H8">
        <v>0.0</v>
      </c>
      <c t="str" s="2" r="I8">
        <f t="shared" si="1"/>
        <v>0</v>
      </c>
    </row>
    <row r="9">
      <c t="s" s="1" r="A9">
        <v>15</v>
      </c>
      <c s="1" r="B9">
        <v>0.0</v>
      </c>
      <c s="1" r="C9">
        <v>0.0</v>
      </c>
      <c s="1" r="D9">
        <v>0.0</v>
      </c>
      <c s="1" r="E9">
        <v>0.0</v>
      </c>
      <c s="1" r="F9">
        <v>0.0</v>
      </c>
      <c s="1" r="G9">
        <v>0.0</v>
      </c>
      <c s="1" r="H9">
        <v>0.0</v>
      </c>
      <c t="str" s="2" r="I9">
        <f t="shared" si="1"/>
        <v>0</v>
      </c>
    </row>
    <row r="10">
      <c t="s" s="1" r="A10">
        <v>16</v>
      </c>
      <c s="1" r="B10">
        <v>0.0</v>
      </c>
      <c s="1" r="C10">
        <v>0.0</v>
      </c>
      <c s="1" r="D10">
        <v>0.0</v>
      </c>
      <c s="1" r="E10">
        <v>0.0</v>
      </c>
      <c s="1" r="F10">
        <v>0.0</v>
      </c>
      <c s="1" r="G10">
        <v>0.0</v>
      </c>
      <c s="1" r="H10">
        <v>0.0</v>
      </c>
      <c t="str" s="2" r="I10">
        <f t="shared" si="1"/>
        <v>0</v>
      </c>
    </row>
    <row r="11">
      <c t="s" s="1" r="A11">
        <v>17</v>
      </c>
      <c s="1" r="B11">
        <v>0.0</v>
      </c>
      <c s="1" r="C11">
        <v>0.0</v>
      </c>
      <c s="1" r="D11">
        <v>0.0</v>
      </c>
      <c s="1" r="E11">
        <v>0.0</v>
      </c>
      <c s="1" r="F11">
        <v>0.0</v>
      </c>
      <c s="1" r="G11">
        <v>0.0</v>
      </c>
      <c s="1" r="H11">
        <v>0.0</v>
      </c>
      <c t="str" s="2" r="I11">
        <f t="shared" si="1"/>
        <v>0</v>
      </c>
    </row>
    <row r="12">
      <c t="s" s="3" r="A12">
        <v>18</v>
      </c>
      <c s="3" r="B12">
        <v>0.0</v>
      </c>
      <c t="str" s="2" r="C12">
        <f ref="C12:H12" t="shared" si="2">average(C2:C11)</f>
        <v>0</v>
      </c>
      <c t="str" s="2" r="D12">
        <f t="shared" si="2"/>
        <v>0</v>
      </c>
      <c t="str" s="2" r="E12">
        <f t="shared" si="2"/>
        <v>0</v>
      </c>
      <c t="str" s="2" r="F12">
        <f t="shared" si="2"/>
        <v>0</v>
      </c>
      <c t="str" s="2" r="G12">
        <f t="shared" si="2"/>
        <v>0</v>
      </c>
      <c t="str" s="2" r="H12">
        <f t="shared" si="2"/>
        <v>0</v>
      </c>
    </row>
  </sheetData>
  <drawing r:id="rId1"/>
</worksheet>
</file>