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<sst xmlns="http://schemas.openxmlformats.org/spreadsheetml/2006/main" count="4" uniqueCount="4">
  <si>
    <t>4-5 suklupimai, kurie įvyko per pastaruosius 2-3 metus. Aprašyk juos 2-3 sakiniais.</t>
  </si>
  <si>
    <t>Parašyk 3-4 priežastis, kodėl nepavyko. Nuoširdžiai, nes rašai tik sau ir tik dėl savęs.</t>
  </si>
  <si>
    <t>Labiau linkęs kaltinti kitus (Taip 1, ne 0)</t>
  </si>
  <si>
    <t>Labiau linkęs kaltinti save (Taip 1, ne 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</si>
</sst>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b/>
    </font>
    <font>
      <b/>
      <sz val="8.0"/>
    </font>
    <font>
      <sz val="8.0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/>
    </xf>
    <xf borderId="0" fillId="0" fontId="1" numFmtId="0" xfId="0" applyAlignment="1" applyFont="1">
      <alignment horizontal="center" vertical="center" wrapText="1"/>
    </xf>
    <xf borderId="0" fillId="0" fontId="2" numFmtId="0" xfId="0" applyAlignment="1" applyFont="1">
      <alignment horizontal="center" vertical="center" wrapText="1"/>
    </xf>
    <xf borderId="0" fillId="0" fontId="3" numFmtId="0" xfId="0" applyAlignment="1" applyFont="1">
      <alignment horizontal="center" vertical="center" wrapText="1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 wrapText="1"/>
    </xf>
    <xf borderId="0" fillId="0" fontId="1" numFmtId="0" xfId="0" applyAlignment="1" applyFont="1">
      <alignment horizontal="center" vertical="center" wrapText="1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5.43"/>
    <col customWidth="1" min="2" max="2" width="39.29"/>
    <col customWidth="1" min="3" max="3" width="5.43"/>
    <col customWidth="1" min="4" max="4" width="51.0"/>
    <col customWidth="1" min="5" max="6" width="26.0"/>
    <col customWidth="1" min="7" max="7" width="23.14"/>
  </cols>
  <sheetData>
    <row r="1">
      <c r="A1" s="1"/>
      <c r="B1" s="2" t="s">
        <v>0</v>
      </c>
      <c r="C1" s="3"/>
      <c r="D1" s="2" t="s">
        <v>1</v>
      </c>
      <c r="E1" s="2" t="s">
        <v>2</v>
      </c>
      <c r="F1" s="2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1">
        <v>1.0</v>
      </c>
      <c r="B2" s="1"/>
      <c r="C2" s="5">
        <v>1.0</v>
      </c>
      <c r="D2" s="1"/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C3" s="5">
        <v>2.0</v>
      </c>
      <c r="D3" s="6"/>
      <c r="E3" s="1"/>
      <c r="F3" s="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C4" s="5">
        <v>3.0</v>
      </c>
      <c r="D4" s="6"/>
      <c r="E4" s="1"/>
      <c r="F4" s="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C5" s="5">
        <v>4.0</v>
      </c>
      <c r="D5" s="6"/>
      <c r="E5" s="1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">
        <v>2.0</v>
      </c>
      <c r="B6" s="1"/>
      <c r="C6" s="5">
        <v>1.0</v>
      </c>
      <c r="D6" s="6"/>
      <c r="E6" s="6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C7" s="5">
        <v>2.0</v>
      </c>
      <c r="D7" s="6"/>
      <c r="E7" s="6"/>
      <c r="F7" s="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C8" s="5">
        <v>3.0</v>
      </c>
      <c r="D8" s="6"/>
      <c r="E8" s="6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C9" s="5">
        <v>4.0</v>
      </c>
      <c r="D9" s="6"/>
      <c r="E9" s="6"/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">
        <v>3.0</v>
      </c>
      <c r="B10" s="1"/>
      <c r="C10" s="5">
        <v>1.0</v>
      </c>
      <c r="D10" s="6"/>
      <c r="E10" s="6"/>
      <c r="F10" s="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C11" s="5">
        <v>2.0</v>
      </c>
      <c r="D11" s="6"/>
      <c r="E11" s="6"/>
      <c r="F11" s="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C12" s="5">
        <v>3.0</v>
      </c>
      <c r="D12" s="6"/>
      <c r="E12" s="6"/>
      <c r="F12" s="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C13" s="5">
        <v>4.0</v>
      </c>
      <c r="D13" s="6"/>
      <c r="E13" s="6"/>
      <c r="F13" s="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">
        <v>4.0</v>
      </c>
      <c r="B14" s="1"/>
      <c r="C14" s="5">
        <v>1.0</v>
      </c>
      <c r="D14" s="6"/>
      <c r="E14" s="6"/>
      <c r="F14" s="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C15" s="5">
        <v>2.0</v>
      </c>
      <c r="D15" s="6"/>
      <c r="E15" s="6"/>
      <c r="F15" s="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C16" s="5">
        <v>3.0</v>
      </c>
      <c r="D16" s="6"/>
      <c r="E16" s="6"/>
      <c r="F16" s="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C17" s="5">
        <v>4.0</v>
      </c>
      <c r="D17" s="6"/>
      <c r="E17" s="6"/>
      <c r="F17" s="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">
        <v>5.0</v>
      </c>
      <c r="B18" s="1"/>
      <c r="C18" s="5">
        <v>1.0</v>
      </c>
      <c r="D18" s="6"/>
      <c r="E18" s="6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C19" s="5">
        <v>2.0</v>
      </c>
      <c r="D19" s="6"/>
      <c r="E19" s="6"/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C20" s="5">
        <v>3.0</v>
      </c>
      <c r="D20" s="6"/>
      <c r="E20" s="6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C21" s="5">
        <v>4.0</v>
      </c>
      <c r="D21" s="6"/>
      <c r="E21" s="6"/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4"/>
      <c r="C22" s="7"/>
      <c r="D22" s="4"/>
      <c r="E22" s="8" t="str">
        <f t="shared" ref="E22:F22" si="1">sum(E2:E21)</f>
        <v>0</v>
      </c>
      <c r="F22" s="8" t="str">
        <f t="shared" si="1"/>
        <v>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4"/>
      <c r="C23" s="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4"/>
      <c r="C24" s="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7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7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7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7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7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7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7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7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7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7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7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7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7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7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7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7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7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7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7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7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7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7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7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7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7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7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7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7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7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7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7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7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7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7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7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7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7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7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7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7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7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7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7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7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7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7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7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7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7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7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7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7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7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7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7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7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7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7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7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7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7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7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7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7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7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7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7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7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7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7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7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7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7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7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7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7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7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7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7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7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7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7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7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7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7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7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7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7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7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7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7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7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7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7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7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7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7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7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7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7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7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7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7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7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7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7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7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7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7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7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7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7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7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7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7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7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7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7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7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7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7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7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7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7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7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7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7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7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7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7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7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7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7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7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7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7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7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7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7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7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7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7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7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7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7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7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7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7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7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7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7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7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7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7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7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7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7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7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7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7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7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7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7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7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7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7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7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7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7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7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7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7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7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7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7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7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7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7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7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7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7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7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7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7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7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7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7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7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7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7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7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7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7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7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7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7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7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7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7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7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7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7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7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7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7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7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7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7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7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7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7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7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7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7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7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7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7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7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7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7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7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7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7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7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7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7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7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7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7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7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7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7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7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7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7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7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7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7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7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7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7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7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7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7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7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7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7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7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7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7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7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7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7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7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7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7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7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7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7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7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7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7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7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7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7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7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7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7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7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7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7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7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7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7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7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7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7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7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7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7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7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7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7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7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7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7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7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7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7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7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7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7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7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7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7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7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7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7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7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7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7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7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7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7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7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7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7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7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7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7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7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7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7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7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7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7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7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7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7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7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7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7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7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7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7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7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7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7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7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7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7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7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7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7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7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7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7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7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7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7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7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7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7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7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7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7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7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7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7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7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7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7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7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7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7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7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7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7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7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7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7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7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7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7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7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7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7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7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7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7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7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7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7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7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7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7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7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7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7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7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7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7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7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7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7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7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7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7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7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7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7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7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7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7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7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7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7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7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7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7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7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7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7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7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7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7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7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7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7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7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7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7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7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7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7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7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7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7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7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7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7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7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7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7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7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7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7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7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7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7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7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7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7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7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7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7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7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7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7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7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7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7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7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7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7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7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7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7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7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7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7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7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7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7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7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7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7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7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7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7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7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7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7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7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7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7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7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7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7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7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7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7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7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7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7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7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7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7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7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7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7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7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7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7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7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7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7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7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7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7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7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7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7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7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7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7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7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7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7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7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7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7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7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7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7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7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7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7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7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7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7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7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7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7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7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7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7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7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7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7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7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7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7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7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7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7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7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7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7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7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7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7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7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7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7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7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7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7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7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7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7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7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7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7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7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7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7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7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7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7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7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7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7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7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7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7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7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7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7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7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7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7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7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7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7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7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7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7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7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7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7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7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7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7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7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7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7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7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7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7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7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7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7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7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7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7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7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7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7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7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7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7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7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7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7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7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7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7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7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7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7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7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7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7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7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7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7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7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7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7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7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7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7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7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7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7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7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7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7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7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7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7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7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7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7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7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7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7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7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7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7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7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7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7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7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7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7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7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7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7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7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7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7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7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7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7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7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7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7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7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7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7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7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7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7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7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7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7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7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7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7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7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7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7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7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7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7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7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7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7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7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7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7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7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7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7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7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7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7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7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7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7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7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7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7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7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7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7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7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7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7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7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7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7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7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7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7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7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7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7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7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7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7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7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7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7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7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7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7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7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7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7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7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7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7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7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7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7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7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7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7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7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7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7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7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7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7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7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7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7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7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7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7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7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7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7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7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7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7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7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7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7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7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7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7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7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7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7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7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7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7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7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7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7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7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7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7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7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7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7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7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7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7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7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7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7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7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7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7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7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7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7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7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7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7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7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7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7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7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7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7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7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7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7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7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7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7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7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7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7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7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7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7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7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7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7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7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7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7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7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7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</sheetData>
  <mergeCells count="10">
    <mergeCell ref="A10:A13"/>
    <mergeCell ref="A14:A17"/>
    <mergeCell ref="B14:B17"/>
    <mergeCell ref="B18:B21"/>
    <mergeCell ref="B10:B13"/>
    <mergeCell ref="B2:B5"/>
    <mergeCell ref="A2:A5"/>
    <mergeCell ref="B6:B9"/>
    <mergeCell ref="A6:A9"/>
    <mergeCell ref="A18:A21"/>
  </mergeCells>
  <conditionalFormatting sqref="E22:F22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