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8720" windowHeight="17540" tabRatio="500" activeTab="1"/>
  </bookViews>
  <sheets>
    <sheet name="Raw" sheetId="1" r:id="rId1"/>
    <sheet name="Normalized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<sst xmlns="http://schemas.openxmlformats.org/spreadsheetml/2006/main" count="65" uniqueCount="17">
  <si>
    <t>CAST/EiJ</t>
  </si>
  <si>
    <t>MOLF/EiJ</t>
  </si>
  <si>
    <t>PWD/PhJ</t>
  </si>
  <si>
    <t>WSB/EiJ</t>
  </si>
  <si>
    <t>129S1/SvImJ</t>
  </si>
  <si>
    <t>A/J</t>
  </si>
  <si>
    <t>AKR/J</t>
  </si>
  <si>
    <t>BALB/cByJ</t>
  </si>
  <si>
    <t>BTBR T+tf/J</t>
  </si>
  <si>
    <t>C3H/HeJ</t>
  </si>
  <si>
    <t>DBA/2J</t>
  </si>
  <si>
    <t>FVB/NJ</t>
  </si>
  <si>
    <t>KK/HIJ</t>
  </si>
  <si>
    <t>NOD/LtJ</t>
  </si>
  <si>
    <t>NZW/LacJ</t>
  </si>
  <si>
    <t>C57BL/6J</t>
  </si>
  <si>
    <t>Percentage to the maximal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</si>
</sst>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5" applyFont="1"/>
    <xf numFmtId="9" fontId="4" fillId="0" borderId="0" xfId="5" applyFont="1"/>
  </cellXfs>
  <cellStyles count="14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E7" sqref="A1:Q17"/>
    </sheetView>
  </sheetViews>
  <sheetFormatPr baseColWidth="10" defaultRowHeight="15" x14ac:dyDescent="0"/>
  <sheetData>
    <row r="1" spans="1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>
      <c r="A2" t="s">
        <v>0</v>
      </c>
      <c r="B2">
        <v>0</v>
      </c>
      <c r="C2">
        <v>2933369</v>
      </c>
      <c r="D2">
        <v>3150514</v>
      </c>
      <c r="E2">
        <v>3224061</v>
      </c>
      <c r="F2">
        <v>3434002</v>
      </c>
      <c r="G2">
        <v>3505117</v>
      </c>
      <c r="H2">
        <v>3441579</v>
      </c>
      <c r="I2">
        <v>3481318</v>
      </c>
      <c r="J2">
        <v>3437597</v>
      </c>
      <c r="K2">
        <v>3411259</v>
      </c>
      <c r="L2">
        <v>3429474</v>
      </c>
      <c r="M2">
        <v>3436442</v>
      </c>
      <c r="N2">
        <v>3413765</v>
      </c>
      <c r="O2">
        <v>3424794</v>
      </c>
      <c r="P2">
        <v>3420744</v>
      </c>
      <c r="Q2">
        <v>3735765</v>
      </c>
    </row>
    <row r="3" spans="1:17">
      <c r="A3" t="s">
        <v>1</v>
      </c>
      <c r="B3">
        <v>2933369</v>
      </c>
      <c r="C3">
        <v>0</v>
      </c>
      <c r="D3">
        <v>1706620</v>
      </c>
      <c r="E3">
        <v>3631083</v>
      </c>
      <c r="F3">
        <v>3469294</v>
      </c>
      <c r="G3">
        <v>3612933</v>
      </c>
      <c r="H3">
        <v>3553500</v>
      </c>
      <c r="I3">
        <v>3594068</v>
      </c>
      <c r="J3">
        <v>3508068</v>
      </c>
      <c r="K3">
        <v>3485051</v>
      </c>
      <c r="L3">
        <v>3465296</v>
      </c>
      <c r="M3">
        <v>3586754</v>
      </c>
      <c r="N3">
        <v>3356764</v>
      </c>
      <c r="O3">
        <v>3519141</v>
      </c>
      <c r="P3">
        <v>3386992</v>
      </c>
      <c r="Q3">
        <v>3759287</v>
      </c>
    </row>
    <row r="4" spans="1:17">
      <c r="A4" t="s">
        <v>2</v>
      </c>
      <c r="B4">
        <v>3150514</v>
      </c>
      <c r="C4">
        <v>1706620</v>
      </c>
      <c r="D4">
        <v>0</v>
      </c>
      <c r="E4">
        <v>3582604</v>
      </c>
      <c r="F4">
        <v>3474063</v>
      </c>
      <c r="G4">
        <v>3607058</v>
      </c>
      <c r="H4">
        <v>3554997</v>
      </c>
      <c r="I4">
        <v>3584361</v>
      </c>
      <c r="J4">
        <v>3507987</v>
      </c>
      <c r="K4">
        <v>3463433</v>
      </c>
      <c r="L4">
        <v>3451264</v>
      </c>
      <c r="M4">
        <v>3594846</v>
      </c>
      <c r="N4">
        <v>3359652</v>
      </c>
      <c r="O4">
        <v>3530695</v>
      </c>
      <c r="P4">
        <v>3390349</v>
      </c>
      <c r="Q4">
        <v>3797752</v>
      </c>
    </row>
    <row r="5" spans="1:17">
      <c r="A5" t="s">
        <v>3</v>
      </c>
      <c r="B5">
        <v>3224061</v>
      </c>
      <c r="C5">
        <v>3631083</v>
      </c>
      <c r="D5">
        <v>3582604</v>
      </c>
      <c r="E5">
        <v>0</v>
      </c>
      <c r="F5">
        <v>1397793</v>
      </c>
      <c r="G5">
        <v>1350602</v>
      </c>
      <c r="H5">
        <v>1333161</v>
      </c>
      <c r="I5">
        <v>1329037</v>
      </c>
      <c r="J5">
        <v>1376675</v>
      </c>
      <c r="K5">
        <v>1348192</v>
      </c>
      <c r="L5">
        <v>1391221</v>
      </c>
      <c r="M5">
        <v>1259979</v>
      </c>
      <c r="N5">
        <v>1543867</v>
      </c>
      <c r="O5">
        <v>1342950</v>
      </c>
      <c r="P5">
        <v>1501334</v>
      </c>
      <c r="Q5">
        <v>1523063</v>
      </c>
    </row>
    <row r="6" spans="1:17">
      <c r="A6" t="s">
        <v>4</v>
      </c>
      <c r="B6">
        <v>3434002</v>
      </c>
      <c r="C6">
        <v>3469294</v>
      </c>
      <c r="D6">
        <v>3474063</v>
      </c>
      <c r="E6">
        <v>1397793</v>
      </c>
      <c r="F6">
        <v>0</v>
      </c>
      <c r="G6">
        <v>961441</v>
      </c>
      <c r="H6">
        <v>1005015</v>
      </c>
      <c r="I6">
        <v>921623</v>
      </c>
      <c r="J6">
        <v>704523</v>
      </c>
      <c r="K6">
        <v>925132</v>
      </c>
      <c r="L6">
        <v>991001</v>
      </c>
      <c r="M6">
        <v>959390</v>
      </c>
      <c r="N6">
        <v>1062764</v>
      </c>
      <c r="O6">
        <v>997774</v>
      </c>
      <c r="P6">
        <v>963362</v>
      </c>
      <c r="Q6">
        <v>1080788</v>
      </c>
    </row>
    <row r="7" spans="1:17">
      <c r="A7" t="s">
        <v>5</v>
      </c>
      <c r="B7">
        <v>3505117</v>
      </c>
      <c r="C7">
        <v>3612933</v>
      </c>
      <c r="D7">
        <v>3607058</v>
      </c>
      <c r="E7">
        <v>1350602</v>
      </c>
      <c r="F7">
        <v>961441</v>
      </c>
      <c r="G7">
        <v>0</v>
      </c>
      <c r="H7">
        <v>710254</v>
      </c>
      <c r="I7">
        <v>468574</v>
      </c>
      <c r="J7">
        <v>894527</v>
      </c>
      <c r="K7">
        <v>545436</v>
      </c>
      <c r="L7">
        <v>864489</v>
      </c>
      <c r="M7">
        <v>758547</v>
      </c>
      <c r="N7">
        <v>1120917</v>
      </c>
      <c r="O7">
        <v>833455</v>
      </c>
      <c r="P7">
        <v>1081133</v>
      </c>
      <c r="Q7">
        <v>1039717</v>
      </c>
    </row>
    <row r="8" spans="1:17">
      <c r="A8" t="s">
        <v>6</v>
      </c>
      <c r="B8">
        <v>3441579</v>
      </c>
      <c r="C8">
        <v>3553500</v>
      </c>
      <c r="D8">
        <v>3554997</v>
      </c>
      <c r="E8">
        <v>1333161</v>
      </c>
      <c r="F8">
        <v>1005015</v>
      </c>
      <c r="G8">
        <v>710254</v>
      </c>
      <c r="H8">
        <v>0</v>
      </c>
      <c r="I8">
        <v>716100</v>
      </c>
      <c r="J8">
        <v>911383</v>
      </c>
      <c r="K8">
        <v>744423</v>
      </c>
      <c r="L8">
        <v>874150</v>
      </c>
      <c r="M8">
        <v>817333</v>
      </c>
      <c r="N8">
        <v>1096293</v>
      </c>
      <c r="O8">
        <v>802300</v>
      </c>
      <c r="P8">
        <v>1068359</v>
      </c>
      <c r="Q8">
        <v>1039568</v>
      </c>
    </row>
    <row r="9" spans="1:17">
      <c r="A9" t="s">
        <v>7</v>
      </c>
      <c r="B9">
        <v>3481318</v>
      </c>
      <c r="C9">
        <v>3594068</v>
      </c>
      <c r="D9">
        <v>3584361</v>
      </c>
      <c r="E9">
        <v>1329037</v>
      </c>
      <c r="F9">
        <v>921623</v>
      </c>
      <c r="G9">
        <v>468574</v>
      </c>
      <c r="H9">
        <v>716100</v>
      </c>
      <c r="I9">
        <v>0</v>
      </c>
      <c r="J9">
        <v>887783</v>
      </c>
      <c r="K9">
        <v>609910</v>
      </c>
      <c r="L9">
        <v>813146</v>
      </c>
      <c r="M9">
        <v>783906</v>
      </c>
      <c r="N9">
        <v>1113874</v>
      </c>
      <c r="O9">
        <v>849421</v>
      </c>
      <c r="P9">
        <v>1070472</v>
      </c>
      <c r="Q9">
        <v>953569</v>
      </c>
    </row>
    <row r="10" spans="1:17">
      <c r="A10" t="s">
        <v>8</v>
      </c>
      <c r="B10">
        <v>3437597</v>
      </c>
      <c r="C10">
        <v>3508068</v>
      </c>
      <c r="D10">
        <v>3507987</v>
      </c>
      <c r="E10">
        <v>1376675</v>
      </c>
      <c r="F10">
        <v>704523</v>
      </c>
      <c r="G10">
        <v>894527</v>
      </c>
      <c r="H10">
        <v>911383</v>
      </c>
      <c r="I10">
        <v>887783</v>
      </c>
      <c r="J10">
        <v>0</v>
      </c>
      <c r="K10">
        <v>920555</v>
      </c>
      <c r="L10">
        <v>975228</v>
      </c>
      <c r="M10">
        <v>890484</v>
      </c>
      <c r="N10">
        <v>1037423</v>
      </c>
      <c r="O10">
        <v>926374</v>
      </c>
      <c r="P10">
        <v>1042854</v>
      </c>
      <c r="Q10">
        <v>922916</v>
      </c>
    </row>
    <row r="11" spans="1:17">
      <c r="A11" t="s">
        <v>9</v>
      </c>
      <c r="B11">
        <v>3411259</v>
      </c>
      <c r="C11">
        <v>3485051</v>
      </c>
      <c r="D11">
        <v>3463433</v>
      </c>
      <c r="E11">
        <v>1348192</v>
      </c>
      <c r="F11">
        <v>925132</v>
      </c>
      <c r="G11">
        <v>545436</v>
      </c>
      <c r="H11">
        <v>744423</v>
      </c>
      <c r="I11">
        <v>609910</v>
      </c>
      <c r="J11">
        <v>920555</v>
      </c>
      <c r="K11">
        <v>0</v>
      </c>
      <c r="L11">
        <v>686431</v>
      </c>
      <c r="M11">
        <v>819124</v>
      </c>
      <c r="N11">
        <v>1115888</v>
      </c>
      <c r="O11">
        <v>879529</v>
      </c>
      <c r="P11">
        <v>1075257</v>
      </c>
      <c r="Q11">
        <v>1031950</v>
      </c>
    </row>
    <row r="12" spans="1:17">
      <c r="A12" t="s">
        <v>10</v>
      </c>
      <c r="B12">
        <v>3429474</v>
      </c>
      <c r="C12">
        <v>3465296</v>
      </c>
      <c r="D12">
        <v>3451264</v>
      </c>
      <c r="E12">
        <v>1391221</v>
      </c>
      <c r="F12">
        <v>991001</v>
      </c>
      <c r="G12">
        <v>864489</v>
      </c>
      <c r="H12">
        <v>874150</v>
      </c>
      <c r="I12">
        <v>813146</v>
      </c>
      <c r="J12">
        <v>975228</v>
      </c>
      <c r="K12">
        <v>686431</v>
      </c>
      <c r="L12">
        <v>0</v>
      </c>
      <c r="M12">
        <v>921938</v>
      </c>
      <c r="N12">
        <v>1107898</v>
      </c>
      <c r="O12">
        <v>951392</v>
      </c>
      <c r="P12">
        <v>1087983</v>
      </c>
      <c r="Q12">
        <v>1091388</v>
      </c>
    </row>
    <row r="13" spans="1:17">
      <c r="A13" t="s">
        <v>11</v>
      </c>
      <c r="B13">
        <v>3436442</v>
      </c>
      <c r="C13">
        <v>3586754</v>
      </c>
      <c r="D13">
        <v>3594846</v>
      </c>
      <c r="E13">
        <v>1259979</v>
      </c>
      <c r="F13">
        <v>959390</v>
      </c>
      <c r="G13">
        <v>758547</v>
      </c>
      <c r="H13">
        <v>817333</v>
      </c>
      <c r="I13">
        <v>783906</v>
      </c>
      <c r="J13">
        <v>890484</v>
      </c>
      <c r="K13">
        <v>819124</v>
      </c>
      <c r="L13">
        <v>921938</v>
      </c>
      <c r="M13">
        <v>0</v>
      </c>
      <c r="N13">
        <v>1048336</v>
      </c>
      <c r="O13">
        <v>724993</v>
      </c>
      <c r="P13">
        <v>1037769</v>
      </c>
      <c r="Q13">
        <v>1008836</v>
      </c>
    </row>
    <row r="14" spans="1:17">
      <c r="A14" t="s">
        <v>12</v>
      </c>
      <c r="B14">
        <v>3413765</v>
      </c>
      <c r="C14">
        <v>3356764</v>
      </c>
      <c r="D14">
        <v>3359652</v>
      </c>
      <c r="E14">
        <v>1543867</v>
      </c>
      <c r="F14">
        <v>1062764</v>
      </c>
      <c r="G14">
        <v>1120917</v>
      </c>
      <c r="H14">
        <v>1096293</v>
      </c>
      <c r="I14">
        <v>1113874</v>
      </c>
      <c r="J14">
        <v>1037423</v>
      </c>
      <c r="K14">
        <v>1115888</v>
      </c>
      <c r="L14">
        <v>1107898</v>
      </c>
      <c r="M14">
        <v>1048336</v>
      </c>
      <c r="N14">
        <v>0</v>
      </c>
      <c r="O14">
        <v>1050930</v>
      </c>
      <c r="P14">
        <v>1049990</v>
      </c>
      <c r="Q14">
        <v>1198695</v>
      </c>
    </row>
    <row r="15" spans="1:17">
      <c r="A15" t="s">
        <v>13</v>
      </c>
      <c r="B15">
        <v>3424794</v>
      </c>
      <c r="C15">
        <v>3519141</v>
      </c>
      <c r="D15">
        <v>3530695</v>
      </c>
      <c r="E15">
        <v>1342950</v>
      </c>
      <c r="F15">
        <v>997774</v>
      </c>
      <c r="G15">
        <v>833455</v>
      </c>
      <c r="H15">
        <v>802300</v>
      </c>
      <c r="I15">
        <v>849421</v>
      </c>
      <c r="J15">
        <v>926374</v>
      </c>
      <c r="K15">
        <v>879529</v>
      </c>
      <c r="L15">
        <v>951392</v>
      </c>
      <c r="M15">
        <v>724993</v>
      </c>
      <c r="N15">
        <v>1050930</v>
      </c>
      <c r="O15">
        <v>0</v>
      </c>
      <c r="P15">
        <v>1056996</v>
      </c>
      <c r="Q15">
        <v>1057831</v>
      </c>
    </row>
    <row r="16" spans="1:17">
      <c r="A16" t="s">
        <v>14</v>
      </c>
      <c r="B16">
        <v>3420744</v>
      </c>
      <c r="C16">
        <v>3386992</v>
      </c>
      <c r="D16">
        <v>3390349</v>
      </c>
      <c r="E16">
        <v>1501334</v>
      </c>
      <c r="F16">
        <v>963362</v>
      </c>
      <c r="G16">
        <v>1081133</v>
      </c>
      <c r="H16">
        <v>1068359</v>
      </c>
      <c r="I16">
        <v>1070472</v>
      </c>
      <c r="J16">
        <v>1042854</v>
      </c>
      <c r="K16">
        <v>1075257</v>
      </c>
      <c r="L16">
        <v>1087983</v>
      </c>
      <c r="M16">
        <v>1037769</v>
      </c>
      <c r="N16">
        <v>1049990</v>
      </c>
      <c r="O16">
        <v>1056996</v>
      </c>
      <c r="P16">
        <v>0</v>
      </c>
      <c r="Q16">
        <v>1177909</v>
      </c>
    </row>
    <row r="17" spans="1:17">
      <c r="A17" t="s">
        <v>15</v>
      </c>
      <c r="B17">
        <v>3735765</v>
      </c>
      <c r="C17">
        <v>3759287</v>
      </c>
      <c r="D17">
        <v>3797752</v>
      </c>
      <c r="E17">
        <v>1523063</v>
      </c>
      <c r="F17">
        <v>1080788</v>
      </c>
      <c r="G17">
        <v>1039717</v>
      </c>
      <c r="H17">
        <v>1039568</v>
      </c>
      <c r="I17">
        <v>953569</v>
      </c>
      <c r="J17">
        <v>922916</v>
      </c>
      <c r="K17">
        <v>1031950</v>
      </c>
      <c r="L17">
        <v>1091388</v>
      </c>
      <c r="M17">
        <v>1008836</v>
      </c>
      <c r="N17">
        <v>1198695</v>
      </c>
      <c r="O17">
        <v>1057831</v>
      </c>
      <c r="P17">
        <v>1177909</v>
      </c>
      <c r="Q17">
        <v>0</v>
      </c>
    </row>
  </sheetData>
  <conditionalFormatting sqref="B2:Q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J24" sqref="J24"/>
    </sheetView>
  </sheetViews>
  <sheetFormatPr baseColWidth="10" defaultColWidth="7.6640625" defaultRowHeight="15" x14ac:dyDescent="0"/>
  <cols>
    <col min="1" max="1" width="11.5" bestFit="1" customWidth="1"/>
    <col min="2" max="2" width="8" customWidth="1"/>
    <col min="3" max="4" width="8.83203125" bestFit="1" customWidth="1"/>
    <col min="5" max="5" width="9" customWidth="1"/>
    <col min="6" max="6" width="9.1640625" customWidth="1"/>
    <col min="7" max="7" width="4.6640625" bestFit="1" customWidth="1"/>
    <col min="8" max="8" width="6" bestFit="1" customWidth="1"/>
    <col min="9" max="9" width="9.6640625" bestFit="1" customWidth="1"/>
    <col min="10" max="10" width="10.6640625" bestFit="1" customWidth="1"/>
    <col min="11" max="11" width="8.1640625" bestFit="1" customWidth="1"/>
    <col min="12" max="13" width="7.1640625" bestFit="1" customWidth="1"/>
    <col min="14" max="14" width="6.5" bestFit="1" customWidth="1"/>
    <col min="15" max="15" width="8" bestFit="1" customWidth="1"/>
    <col min="16" max="16" width="9.33203125" bestFit="1" customWidth="1"/>
    <col min="17" max="17" width="8.6640625" bestFit="1" customWidth="1"/>
  </cols>
  <sheetData>
    <row r="1" spans="1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>
      <c r="A2" t="s">
        <v>0</v>
      </c>
      <c r="B2" s="1">
        <v>0</v>
      </c>
      <c r="C2" s="1">
        <v>0.77239614382403066</v>
      </c>
      <c r="D2" s="1">
        <v>0.82957338973160966</v>
      </c>
      <c r="E2" s="1">
        <v>0.84893931989239946</v>
      </c>
      <c r="F2" s="1">
        <v>0.90421965415329908</v>
      </c>
      <c r="G2" s="1">
        <v>0.92294520547945202</v>
      </c>
      <c r="H2" s="1">
        <v>0.90621478179723158</v>
      </c>
      <c r="I2" s="1">
        <v>0.91667860355283859</v>
      </c>
      <c r="J2" s="1">
        <v>0.90516626678097989</v>
      </c>
      <c r="K2" s="1">
        <v>0.89823111145751489</v>
      </c>
      <c r="L2" s="1">
        <v>0.9030273698756528</v>
      </c>
      <c r="M2" s="1">
        <v>0.90486213949726046</v>
      </c>
      <c r="N2" s="1">
        <v>0.89889097550340302</v>
      </c>
      <c r="O2" s="1">
        <v>0.90179506192084158</v>
      </c>
      <c r="P2" s="1">
        <v>0.90072864157533195</v>
      </c>
      <c r="Q2" s="1">
        <v>0.98367797581305993</v>
      </c>
    </row>
    <row r="3" spans="1:17">
      <c r="A3" t="s">
        <v>1</v>
      </c>
      <c r="B3" s="1">
        <v>0.77239614382403066</v>
      </c>
      <c r="C3" s="1">
        <v>0</v>
      </c>
      <c r="D3" s="1">
        <v>0.44937636791449259</v>
      </c>
      <c r="E3" s="1">
        <v>0.9561137746751236</v>
      </c>
      <c r="F3" s="1">
        <v>0.91351252003816996</v>
      </c>
      <c r="G3" s="1">
        <v>0.95133463164524701</v>
      </c>
      <c r="H3" s="1">
        <v>0.93568511056014192</v>
      </c>
      <c r="I3" s="1">
        <v>0.94636721934449641</v>
      </c>
      <c r="J3" s="1">
        <v>0.92372224410651349</v>
      </c>
      <c r="K3" s="1">
        <v>0.91766155346636646</v>
      </c>
      <c r="L3" s="1">
        <v>0.91245979200326932</v>
      </c>
      <c r="M3" s="1">
        <v>0.9444413431946056</v>
      </c>
      <c r="N3" s="1">
        <v>0.8838818332529349</v>
      </c>
      <c r="O3" s="1">
        <v>0.92663791632523662</v>
      </c>
      <c r="P3" s="1">
        <v>0.8918412787354203</v>
      </c>
      <c r="Q3" s="1">
        <v>0.98987163985431381</v>
      </c>
    </row>
    <row r="4" spans="1:17">
      <c r="A4" t="s">
        <v>2</v>
      </c>
      <c r="B4" s="1">
        <v>0.82957338973160966</v>
      </c>
      <c r="C4" s="1">
        <v>0.44937636791449259</v>
      </c>
      <c r="D4" s="1">
        <v>0</v>
      </c>
      <c r="E4" s="1">
        <v>0.94334859148254024</v>
      </c>
      <c r="F4" s="1">
        <v>0.91476826290921576</v>
      </c>
      <c r="G4" s="1">
        <v>0.94978766386009406</v>
      </c>
      <c r="H4" s="1">
        <v>0.93607929111748212</v>
      </c>
      <c r="I4" s="1">
        <v>0.94381123359292551</v>
      </c>
      <c r="J4" s="1">
        <v>0.92370091569960333</v>
      </c>
      <c r="K4" s="1">
        <v>0.91196923864433488</v>
      </c>
      <c r="L4" s="1">
        <v>0.90876497464816031</v>
      </c>
      <c r="M4" s="1">
        <v>0.94657207737630056</v>
      </c>
      <c r="N4" s="1">
        <v>0.88464228311906623</v>
      </c>
      <c r="O4" s="1">
        <v>0.92968024241709302</v>
      </c>
      <c r="P4" s="1">
        <v>0.89272522271069832</v>
      </c>
      <c r="Q4" s="1">
        <v>1</v>
      </c>
    </row>
    <row r="5" spans="1:17">
      <c r="A5" t="s">
        <v>3</v>
      </c>
      <c r="B5" s="1">
        <v>0.84893931989239946</v>
      </c>
      <c r="C5" s="1">
        <v>0.9561137746751236</v>
      </c>
      <c r="D5" s="1">
        <v>0.94334859148254024</v>
      </c>
      <c r="E5" s="1">
        <v>0</v>
      </c>
      <c r="F5" s="1">
        <v>0.36805799852123045</v>
      </c>
      <c r="G5" s="1">
        <v>0.35563196332988567</v>
      </c>
      <c r="H5" s="1">
        <v>0.35103950968888964</v>
      </c>
      <c r="I5" s="1">
        <v>0.34995360413212867</v>
      </c>
      <c r="J5" s="1">
        <v>0.36249734053197785</v>
      </c>
      <c r="K5" s="1">
        <v>0.35499737739589105</v>
      </c>
      <c r="L5" s="1">
        <v>0.36632750111118367</v>
      </c>
      <c r="M5" s="1">
        <v>0.33176968901602844</v>
      </c>
      <c r="N5" s="1">
        <v>0.40652127890394107</v>
      </c>
      <c r="O5" s="1">
        <v>0.35361708716103629</v>
      </c>
      <c r="P5" s="1">
        <v>0.39532175876676517</v>
      </c>
      <c r="Q5" s="1">
        <v>0.40104330140567368</v>
      </c>
    </row>
    <row r="6" spans="1:17">
      <c r="A6" t="s">
        <v>4</v>
      </c>
      <c r="B6" s="1">
        <v>0.90421965415329908</v>
      </c>
      <c r="C6" s="1">
        <v>0.91351252003816996</v>
      </c>
      <c r="D6" s="1">
        <v>0.91476826290921576</v>
      </c>
      <c r="E6" s="1">
        <v>0.36805799852123045</v>
      </c>
      <c r="F6" s="1">
        <v>0</v>
      </c>
      <c r="G6" s="1">
        <v>0.25316055392769193</v>
      </c>
      <c r="H6" s="1">
        <v>0.26463418359071367</v>
      </c>
      <c r="I6" s="1">
        <v>0.24267593039250587</v>
      </c>
      <c r="J6" s="1">
        <v>0.18551053359987699</v>
      </c>
      <c r="K6" s="1">
        <v>0.24359989804494869</v>
      </c>
      <c r="L6" s="1">
        <v>0.26094410588158468</v>
      </c>
      <c r="M6" s="1">
        <v>0.25262049759963262</v>
      </c>
      <c r="N6" s="1">
        <v>0.27984028446301917</v>
      </c>
      <c r="O6" s="1">
        <v>0.26272752933840859</v>
      </c>
      <c r="P6" s="1">
        <v>0.25366637947922877</v>
      </c>
      <c r="Q6" s="1">
        <v>0.28458624997103549</v>
      </c>
    </row>
    <row r="7" spans="1:17">
      <c r="A7" t="s">
        <v>5</v>
      </c>
      <c r="B7" s="1">
        <v>0.92294520547945202</v>
      </c>
      <c r="C7" s="1">
        <v>0.95133463164524701</v>
      </c>
      <c r="D7" s="1">
        <v>0.94978766386009406</v>
      </c>
      <c r="E7" s="1">
        <v>0.35563196332988567</v>
      </c>
      <c r="F7" s="1">
        <v>0.25316055392769193</v>
      </c>
      <c r="G7" s="1">
        <v>0</v>
      </c>
      <c r="H7" s="1">
        <v>0.18701958421718953</v>
      </c>
      <c r="I7" s="1">
        <v>0.12338193752514645</v>
      </c>
      <c r="J7" s="1">
        <v>0.23554118331054794</v>
      </c>
      <c r="K7" s="1">
        <v>0.14362075248726089</v>
      </c>
      <c r="L7" s="1">
        <v>0.22763176742451852</v>
      </c>
      <c r="M7" s="1">
        <v>0.19973579106797917</v>
      </c>
      <c r="N7" s="1">
        <v>0.2951527640562101</v>
      </c>
      <c r="O7" s="1">
        <v>0.21946009112759338</v>
      </c>
      <c r="P7" s="1">
        <v>0.28467709318565299</v>
      </c>
      <c r="Q7" s="1">
        <v>0.27377169441290533</v>
      </c>
    </row>
    <row r="8" spans="1:17">
      <c r="A8" t="s">
        <v>6</v>
      </c>
      <c r="B8" s="1">
        <v>0.90621478179723158</v>
      </c>
      <c r="C8" s="1">
        <v>0.93568511056014192</v>
      </c>
      <c r="D8" s="1">
        <v>0.93607929111748212</v>
      </c>
      <c r="E8" s="1">
        <v>0.35103950968888964</v>
      </c>
      <c r="F8" s="1">
        <v>0.26463418359071367</v>
      </c>
      <c r="G8" s="1">
        <v>0.18701958421718953</v>
      </c>
      <c r="H8" s="1">
        <v>0</v>
      </c>
      <c r="I8" s="1">
        <v>0.18855891590604126</v>
      </c>
      <c r="J8" s="1">
        <v>0.23997959845719258</v>
      </c>
      <c r="K8" s="1">
        <v>0.1960167488556388</v>
      </c>
      <c r="L8" s="1">
        <v>0.23017564074747376</v>
      </c>
      <c r="M8" s="1">
        <v>0.21521494821146825</v>
      </c>
      <c r="N8" s="1">
        <v>0.28866892835551139</v>
      </c>
      <c r="O8" s="1">
        <v>0.21125655387713574</v>
      </c>
      <c r="P8" s="1">
        <v>0.28131352442181584</v>
      </c>
      <c r="Q8" s="1">
        <v>0.27373246067673718</v>
      </c>
    </row>
    <row r="9" spans="1:17">
      <c r="A9" t="s">
        <v>7</v>
      </c>
      <c r="B9" s="1">
        <v>0.91667860355283859</v>
      </c>
      <c r="C9" s="1">
        <v>0.94636721934449641</v>
      </c>
      <c r="D9" s="1">
        <v>0.94381123359292551</v>
      </c>
      <c r="E9" s="1">
        <v>0.34995360413212867</v>
      </c>
      <c r="F9" s="1">
        <v>0.24267593039250587</v>
      </c>
      <c r="G9" s="1">
        <v>0.12338193752514645</v>
      </c>
      <c r="H9" s="1">
        <v>0.18855891590604126</v>
      </c>
      <c r="I9" s="1">
        <v>0</v>
      </c>
      <c r="J9" s="1">
        <v>0.23376539595002518</v>
      </c>
      <c r="K9" s="1">
        <v>0.16059763776044356</v>
      </c>
      <c r="L9" s="1">
        <v>0.21411245389377717</v>
      </c>
      <c r="M9" s="1">
        <v>0.20641316231286297</v>
      </c>
      <c r="N9" s="1">
        <v>0.29329824590968551</v>
      </c>
      <c r="O9" s="1">
        <v>0.22366415711189144</v>
      </c>
      <c r="P9" s="1">
        <v>0.28186990619713981</v>
      </c>
      <c r="Q9" s="1">
        <v>0.25108774875241985</v>
      </c>
    </row>
    <row r="10" spans="1:17">
      <c r="A10" t="s">
        <v>8</v>
      </c>
      <c r="B10" s="1">
        <v>0.90516626678097989</v>
      </c>
      <c r="C10" s="1">
        <v>0.92372224410651349</v>
      </c>
      <c r="D10" s="1">
        <v>0.92370091569960333</v>
      </c>
      <c r="E10" s="1">
        <v>0.36249734053197785</v>
      </c>
      <c r="F10" s="1">
        <v>0.18551053359987699</v>
      </c>
      <c r="G10" s="1">
        <v>0.23554118331054794</v>
      </c>
      <c r="H10" s="1">
        <v>0.23997959845719258</v>
      </c>
      <c r="I10" s="1">
        <v>0.23376539595002518</v>
      </c>
      <c r="J10" s="1">
        <v>0</v>
      </c>
      <c r="K10" s="1">
        <v>0.24239471139769</v>
      </c>
      <c r="L10" s="1">
        <v>0.25679085943473928</v>
      </c>
      <c r="M10" s="1">
        <v>0.23447660616069718</v>
      </c>
      <c r="N10" s="1">
        <v>0.27316765286411543</v>
      </c>
      <c r="O10" s="1">
        <v>0.24392693361757165</v>
      </c>
      <c r="P10" s="1">
        <v>0.27459770938176059</v>
      </c>
      <c r="Q10" s="1">
        <v>0.24301639496207231</v>
      </c>
    </row>
    <row r="11" spans="1:17">
      <c r="A11" t="s">
        <v>9</v>
      </c>
      <c r="B11" s="1">
        <v>0.89823111145751489</v>
      </c>
      <c r="C11" s="1">
        <v>0.91766155346636646</v>
      </c>
      <c r="D11" s="1">
        <v>0.91196923864433488</v>
      </c>
      <c r="E11" s="1">
        <v>0.35499737739589105</v>
      </c>
      <c r="F11" s="1">
        <v>0.24359989804494869</v>
      </c>
      <c r="G11" s="1">
        <v>0.14362075248726089</v>
      </c>
      <c r="H11" s="1">
        <v>0.1960167488556388</v>
      </c>
      <c r="I11" s="1">
        <v>0.16059763776044356</v>
      </c>
      <c r="J11" s="1">
        <v>0.24239471139769</v>
      </c>
      <c r="K11" s="1">
        <v>0</v>
      </c>
      <c r="L11" s="1">
        <v>0.18074666276260271</v>
      </c>
      <c r="M11" s="1">
        <v>0.21568654298648254</v>
      </c>
      <c r="N11" s="1">
        <v>0.29382855963211924</v>
      </c>
      <c r="O11" s="1">
        <v>0.23159200495450993</v>
      </c>
      <c r="P11" s="1">
        <v>0.28312986208683455</v>
      </c>
      <c r="Q11" s="1">
        <v>0.27172653717251677</v>
      </c>
    </row>
    <row r="12" spans="1:17">
      <c r="A12" t="s">
        <v>10</v>
      </c>
      <c r="B12" s="1">
        <v>0.9030273698756528</v>
      </c>
      <c r="C12" s="1">
        <v>0.91245979200326932</v>
      </c>
      <c r="D12" s="1">
        <v>0.90876497464816031</v>
      </c>
      <c r="E12" s="1">
        <v>0.36632750111118367</v>
      </c>
      <c r="F12" s="1">
        <v>0.26094410588158468</v>
      </c>
      <c r="G12" s="1">
        <v>0.22763176742451852</v>
      </c>
      <c r="H12" s="1">
        <v>0.23017564074747376</v>
      </c>
      <c r="I12" s="1">
        <v>0.21411245389377717</v>
      </c>
      <c r="J12" s="1">
        <v>0.25679085943473928</v>
      </c>
      <c r="K12" s="1">
        <v>0.18074666276260271</v>
      </c>
      <c r="L12" s="1">
        <v>0</v>
      </c>
      <c r="M12" s="1">
        <v>0.24275887419715664</v>
      </c>
      <c r="N12" s="1">
        <v>0.29172468344431124</v>
      </c>
      <c r="O12" s="1">
        <v>0.25051451490250021</v>
      </c>
      <c r="P12" s="1">
        <v>0.28648079179472485</v>
      </c>
      <c r="Q12" s="1">
        <v>0.28737737482594966</v>
      </c>
    </row>
    <row r="13" spans="1:17">
      <c r="A13" t="s">
        <v>11</v>
      </c>
      <c r="B13" s="1">
        <v>0.90486213949726046</v>
      </c>
      <c r="C13" s="1">
        <v>0.9444413431946056</v>
      </c>
      <c r="D13" s="1">
        <v>0.94657207737630056</v>
      </c>
      <c r="E13" s="1">
        <v>0.33176968901602844</v>
      </c>
      <c r="F13" s="1">
        <v>0.25262049759963262</v>
      </c>
      <c r="G13" s="1">
        <v>0.19973579106797917</v>
      </c>
      <c r="H13" s="1">
        <v>0.21521494821146825</v>
      </c>
      <c r="I13" s="1">
        <v>0.20641316231286297</v>
      </c>
      <c r="J13" s="1">
        <v>0.23447660616069718</v>
      </c>
      <c r="K13" s="1">
        <v>0.21568654298648254</v>
      </c>
      <c r="L13" s="1">
        <v>0.24275887419715664</v>
      </c>
      <c r="M13" s="1">
        <v>0</v>
      </c>
      <c r="N13" s="1">
        <v>0.27604119489634921</v>
      </c>
      <c r="O13" s="1">
        <v>0.19090056433384803</v>
      </c>
      <c r="P13" s="1">
        <v>0.27325875939239846</v>
      </c>
      <c r="Q13" s="1">
        <v>0.26564030510681058</v>
      </c>
    </row>
    <row r="14" spans="1:17">
      <c r="A14" t="s">
        <v>12</v>
      </c>
      <c r="B14" s="1">
        <v>0.89889097550340302</v>
      </c>
      <c r="C14" s="1">
        <v>0.8838818332529349</v>
      </c>
      <c r="D14" s="1">
        <v>0.88464228311906623</v>
      </c>
      <c r="E14" s="1">
        <v>0.40652127890394107</v>
      </c>
      <c r="F14" s="1">
        <v>0.27984028446301917</v>
      </c>
      <c r="G14" s="1">
        <v>0.2951527640562101</v>
      </c>
      <c r="H14" s="1">
        <v>0.28866892835551139</v>
      </c>
      <c r="I14" s="1">
        <v>0.29329824590968551</v>
      </c>
      <c r="J14" s="1">
        <v>0.27316765286411543</v>
      </c>
      <c r="K14" s="1">
        <v>0.29382855963211924</v>
      </c>
      <c r="L14" s="1">
        <v>0.29172468344431124</v>
      </c>
      <c r="M14" s="1">
        <v>0.27604119489634921</v>
      </c>
      <c r="N14" s="1">
        <v>0</v>
      </c>
      <c r="O14" s="1">
        <v>0.27672423054480649</v>
      </c>
      <c r="P14" s="1">
        <v>0.27647671569918203</v>
      </c>
      <c r="Q14" s="1">
        <v>0.31563277433597559</v>
      </c>
    </row>
    <row r="15" spans="1:17">
      <c r="A15" t="s">
        <v>13</v>
      </c>
      <c r="B15" s="1">
        <v>0.90179506192084158</v>
      </c>
      <c r="C15" s="1">
        <v>0.92663791632523662</v>
      </c>
      <c r="D15" s="1">
        <v>0.92968024241709302</v>
      </c>
      <c r="E15" s="1">
        <v>0.35361708716103629</v>
      </c>
      <c r="F15" s="1">
        <v>0.26272752933840859</v>
      </c>
      <c r="G15" s="1">
        <v>0.21946009112759338</v>
      </c>
      <c r="H15" s="1">
        <v>0.21125655387713574</v>
      </c>
      <c r="I15" s="1">
        <v>0.22366415711189144</v>
      </c>
      <c r="J15" s="1">
        <v>0.24392693361757165</v>
      </c>
      <c r="K15" s="1">
        <v>0.23159200495450993</v>
      </c>
      <c r="L15" s="1">
        <v>0.25051451490250021</v>
      </c>
      <c r="M15" s="1">
        <v>0.19090056433384803</v>
      </c>
      <c r="N15" s="1">
        <v>0.27672423054480649</v>
      </c>
      <c r="O15" s="1">
        <v>0</v>
      </c>
      <c r="P15" s="1">
        <v>0.27832149124008099</v>
      </c>
      <c r="Q15" s="1">
        <v>0.27854135815082187</v>
      </c>
    </row>
    <row r="16" spans="1:17">
      <c r="A16" t="s">
        <v>14</v>
      </c>
      <c r="B16" s="1">
        <v>0.90072864157533195</v>
      </c>
      <c r="C16" s="1">
        <v>0.8918412787354203</v>
      </c>
      <c r="D16" s="1">
        <v>0.89272522271069832</v>
      </c>
      <c r="E16" s="1">
        <v>0.39532175876676517</v>
      </c>
      <c r="F16" s="1">
        <v>0.25366637947922877</v>
      </c>
      <c r="G16" s="1">
        <v>0.28467709318565299</v>
      </c>
      <c r="H16" s="1">
        <v>0.28131352442181584</v>
      </c>
      <c r="I16" s="1">
        <v>0.28186990619713981</v>
      </c>
      <c r="J16" s="1">
        <v>0.27459770938176059</v>
      </c>
      <c r="K16" s="1">
        <v>0.28312986208683455</v>
      </c>
      <c r="L16" s="1">
        <v>0.28648079179472485</v>
      </c>
      <c r="M16" s="1">
        <v>0.27325875939239846</v>
      </c>
      <c r="N16" s="1">
        <v>0.27647671569918203</v>
      </c>
      <c r="O16" s="1">
        <v>0.27832149124008099</v>
      </c>
      <c r="P16" s="1">
        <v>0</v>
      </c>
      <c r="Q16" s="1">
        <v>0.31015953648368827</v>
      </c>
    </row>
    <row r="17" spans="1:17">
      <c r="A17" t="s">
        <v>15</v>
      </c>
      <c r="B17" s="2">
        <v>0.98367797581305993</v>
      </c>
      <c r="C17" s="1">
        <v>0.98987163985431381</v>
      </c>
      <c r="D17" s="1">
        <v>1</v>
      </c>
      <c r="E17" s="1">
        <v>0.40104330140567368</v>
      </c>
      <c r="F17" s="1">
        <v>0.28458624997103549</v>
      </c>
      <c r="G17" s="1">
        <v>0.27377169441290533</v>
      </c>
      <c r="H17" s="1">
        <v>0.27373246067673718</v>
      </c>
      <c r="I17" s="1">
        <v>0.25108774875241985</v>
      </c>
      <c r="J17" s="1">
        <v>0.24301639496207231</v>
      </c>
      <c r="K17" s="1">
        <v>0.27172653717251677</v>
      </c>
      <c r="L17" s="1">
        <v>0.28737737482594966</v>
      </c>
      <c r="M17" s="1">
        <v>0.26564030510681058</v>
      </c>
      <c r="N17" s="1">
        <v>0.31563277433597559</v>
      </c>
      <c r="O17" s="1">
        <v>0.27854135815082187</v>
      </c>
      <c r="P17" s="1">
        <v>0.31015953648368827</v>
      </c>
      <c r="Q17" s="1">
        <v>0</v>
      </c>
    </row>
    <row r="21" spans="1:17">
      <c r="B21" t="s">
        <v>16</v>
      </c>
    </row>
  </sheetData>
  <conditionalFormatting sqref="B2:Q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Q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Normalized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Vertesy</dc:creator>
  <cp:lastModifiedBy>Abel Vertesy</cp:lastModifiedBy>
  <dcterms:created xsi:type="dcterms:W3CDTF">2017-02-21T18:26:18Z</dcterms:created>
  <dcterms:modified xsi:type="dcterms:W3CDTF">2017-03-01T13:11:23Z</dcterms:modified>
</cp:coreProperties>
</file>