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8780" windowWidth="28720" windowHeight="8760" tabRatio="500"/>
  </bookViews>
  <sheets>
    <sheet name="Untitled_new_file.t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<sst xmlns="http://schemas.openxmlformats.org/spreadsheetml/2006/main" count="32" uniqueCount="16">
  <si>
    <t>CAST/EiJ</t>
  </si>
  <si>
    <t>MOLF/EiJ</t>
  </si>
  <si>
    <t>PWD/PhJ</t>
  </si>
  <si>
    <t>WSB/EiJ</t>
  </si>
  <si>
    <t>129S1/SvImJ</t>
  </si>
  <si>
    <t>A/J</t>
  </si>
  <si>
    <t>AKR/J</t>
  </si>
  <si>
    <t>BALB/cByJ</t>
  </si>
  <si>
    <t>BTBR T+tf/J</t>
  </si>
  <si>
    <t>C3H/HeJ</t>
  </si>
  <si>
    <t>DBA/2J</t>
  </si>
  <si>
    <t>FVB/NJ</t>
  </si>
  <si>
    <t>KK/HIJ</t>
  </si>
  <si>
    <t>NOD/LtJ</t>
  </si>
  <si>
    <t>NZW/LacJ</t>
  </si>
  <si>
    <t>C57BL/6J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</si>
</sst>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topLeftCell="A6" workbookViewId="0">
      <selection activeCell="E10" sqref="E10"/>
    </sheetView>
  </sheetViews>
  <sheetFormatPr baseColWidth="10" defaultRowHeight="15" x14ac:dyDescent="0"/>
  <sheetData>
    <row r="1" spans="1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>
      <c r="A2" t="s">
        <v>0</v>
      </c>
      <c r="B2">
        <v>7027047</v>
      </c>
      <c r="C2">
        <v>6138954</v>
      </c>
      <c r="D2">
        <v>6065576</v>
      </c>
      <c r="E2">
        <v>6392378</v>
      </c>
      <c r="F2">
        <v>6360268</v>
      </c>
      <c r="G2">
        <v>6459436</v>
      </c>
      <c r="H2">
        <v>6374762</v>
      </c>
      <c r="I2">
        <v>6417440</v>
      </c>
      <c r="J2">
        <v>6374627</v>
      </c>
      <c r="K2">
        <v>6305825</v>
      </c>
      <c r="L2">
        <v>6328312</v>
      </c>
      <c r="M2">
        <v>6373997</v>
      </c>
      <c r="N2">
        <v>6368493</v>
      </c>
      <c r="O2">
        <v>6353100</v>
      </c>
      <c r="P2">
        <v>6366511</v>
      </c>
      <c r="Q2">
        <v>7027047</v>
      </c>
    </row>
    <row r="3" spans="1:17">
      <c r="A3" t="s">
        <v>1</v>
      </c>
      <c r="B3">
        <v>6138954</v>
      </c>
      <c r="C3">
        <v>7058845</v>
      </c>
      <c r="D3">
        <v>6323885</v>
      </c>
      <c r="E3">
        <v>6346944</v>
      </c>
      <c r="F3">
        <v>6359160</v>
      </c>
      <c r="G3">
        <v>6459215</v>
      </c>
      <c r="H3">
        <v>6398139</v>
      </c>
      <c r="I3">
        <v>6412893</v>
      </c>
      <c r="J3">
        <v>6370800</v>
      </c>
      <c r="K3">
        <v>6329682</v>
      </c>
      <c r="L3">
        <v>6341407</v>
      </c>
      <c r="M3">
        <v>6366168</v>
      </c>
      <c r="N3">
        <v>6401454</v>
      </c>
      <c r="O3">
        <v>6366296</v>
      </c>
      <c r="P3">
        <v>6399591</v>
      </c>
      <c r="Q3">
        <v>7058844</v>
      </c>
    </row>
    <row r="4" spans="1:17">
      <c r="A4" t="s">
        <v>2</v>
      </c>
      <c r="B4">
        <v>6065576</v>
      </c>
      <c r="C4">
        <v>6323885</v>
      </c>
      <c r="D4">
        <v>6980409</v>
      </c>
      <c r="E4">
        <v>6279338</v>
      </c>
      <c r="F4">
        <v>6303472</v>
      </c>
      <c r="G4">
        <v>6396965</v>
      </c>
      <c r="H4">
        <v>6316394</v>
      </c>
      <c r="I4">
        <v>6358062</v>
      </c>
      <c r="J4">
        <v>6306767</v>
      </c>
      <c r="K4">
        <v>6249500</v>
      </c>
      <c r="L4">
        <v>6275351</v>
      </c>
      <c r="M4">
        <v>6305179</v>
      </c>
      <c r="N4">
        <v>6319957</v>
      </c>
      <c r="O4">
        <v>6288990</v>
      </c>
      <c r="P4">
        <v>6317587</v>
      </c>
      <c r="Q4">
        <v>6980408</v>
      </c>
    </row>
    <row r="5" spans="1:17">
      <c r="A5" t="s">
        <v>3</v>
      </c>
      <c r="B5">
        <v>6392378</v>
      </c>
      <c r="C5">
        <v>6346944</v>
      </c>
      <c r="D5">
        <v>6279338</v>
      </c>
      <c r="E5">
        <v>7329666</v>
      </c>
      <c r="F5">
        <v>6701472</v>
      </c>
      <c r="G5">
        <v>6807887</v>
      </c>
      <c r="H5">
        <v>6749334</v>
      </c>
      <c r="I5">
        <v>6765583</v>
      </c>
      <c r="J5">
        <v>6710940</v>
      </c>
      <c r="K5">
        <v>6676835</v>
      </c>
      <c r="L5">
        <v>6683393</v>
      </c>
      <c r="M5">
        <v>6728674</v>
      </c>
      <c r="N5">
        <v>6721103</v>
      </c>
      <c r="O5">
        <v>6722341</v>
      </c>
      <c r="P5">
        <v>6722171</v>
      </c>
      <c r="Q5">
        <v>7329665</v>
      </c>
    </row>
    <row r="6" spans="1:17">
      <c r="A6" t="s">
        <v>4</v>
      </c>
      <c r="B6">
        <v>6360268</v>
      </c>
      <c r="C6">
        <v>6359160</v>
      </c>
      <c r="D6">
        <v>6303472</v>
      </c>
      <c r="E6">
        <v>6701472</v>
      </c>
      <c r="F6">
        <v>7346504</v>
      </c>
      <c r="G6">
        <v>6910991</v>
      </c>
      <c r="H6">
        <v>6822028</v>
      </c>
      <c r="I6">
        <v>6870885</v>
      </c>
      <c r="J6">
        <v>6870887</v>
      </c>
      <c r="K6">
        <v>6763876</v>
      </c>
      <c r="L6">
        <v>6790029</v>
      </c>
      <c r="M6">
        <v>6813114</v>
      </c>
      <c r="N6">
        <v>6817027</v>
      </c>
      <c r="O6">
        <v>6793042</v>
      </c>
      <c r="P6">
        <v>6901773</v>
      </c>
      <c r="Q6">
        <v>7346502</v>
      </c>
    </row>
    <row r="7" spans="1:17">
      <c r="A7" t="s">
        <v>5</v>
      </c>
      <c r="B7">
        <v>6459436</v>
      </c>
      <c r="C7">
        <v>6459215</v>
      </c>
      <c r="D7">
        <v>6396965</v>
      </c>
      <c r="E7">
        <v>6807887</v>
      </c>
      <c r="F7">
        <v>6910991</v>
      </c>
      <c r="G7">
        <v>7471762</v>
      </c>
      <c r="H7">
        <v>7046401</v>
      </c>
      <c r="I7">
        <v>7066830</v>
      </c>
      <c r="J7">
        <v>6931305</v>
      </c>
      <c r="K7">
        <v>6935785</v>
      </c>
      <c r="L7">
        <v>6905004</v>
      </c>
      <c r="M7">
        <v>6960346</v>
      </c>
      <c r="N7">
        <v>6906614</v>
      </c>
      <c r="O7">
        <v>6922226</v>
      </c>
      <c r="P7">
        <v>6907526</v>
      </c>
      <c r="Q7">
        <v>7471760</v>
      </c>
    </row>
    <row r="8" spans="1:17">
      <c r="A8" t="s">
        <v>6</v>
      </c>
      <c r="B8">
        <v>6374762</v>
      </c>
      <c r="C8">
        <v>6398139</v>
      </c>
      <c r="D8">
        <v>6316394</v>
      </c>
      <c r="E8">
        <v>6749334</v>
      </c>
      <c r="F8">
        <v>6822028</v>
      </c>
      <c r="G8">
        <v>7046401</v>
      </c>
      <c r="H8">
        <v>7373309</v>
      </c>
      <c r="I8">
        <v>6935954</v>
      </c>
      <c r="J8">
        <v>6844846</v>
      </c>
      <c r="K8">
        <v>6861942</v>
      </c>
      <c r="L8">
        <v>6825383</v>
      </c>
      <c r="M8">
        <v>6865719</v>
      </c>
      <c r="N8">
        <v>6854566</v>
      </c>
      <c r="O8">
        <v>6872772</v>
      </c>
      <c r="P8">
        <v>6852108</v>
      </c>
      <c r="Q8">
        <v>7373307</v>
      </c>
    </row>
    <row r="9" spans="1:17">
      <c r="A9" t="s">
        <v>7</v>
      </c>
      <c r="B9">
        <v>6417440</v>
      </c>
      <c r="C9">
        <v>6412893</v>
      </c>
      <c r="D9">
        <v>6358062</v>
      </c>
      <c r="E9">
        <v>6765583</v>
      </c>
      <c r="F9">
        <v>6870885</v>
      </c>
      <c r="G9">
        <v>7066830</v>
      </c>
      <c r="H9">
        <v>6935954</v>
      </c>
      <c r="I9">
        <v>7416565</v>
      </c>
      <c r="J9">
        <v>6889342</v>
      </c>
      <c r="K9">
        <v>6940098</v>
      </c>
      <c r="L9">
        <v>6870566</v>
      </c>
      <c r="M9">
        <v>6909125</v>
      </c>
      <c r="N9">
        <v>6853560</v>
      </c>
      <c r="O9">
        <v>6878003</v>
      </c>
      <c r="P9">
        <v>6858080</v>
      </c>
      <c r="Q9">
        <v>7416563</v>
      </c>
    </row>
    <row r="10" spans="1:17">
      <c r="A10" t="s">
        <v>8</v>
      </c>
      <c r="B10">
        <v>6374627</v>
      </c>
      <c r="C10">
        <v>6370800</v>
      </c>
      <c r="D10">
        <v>6306767</v>
      </c>
      <c r="E10">
        <v>6710940</v>
      </c>
      <c r="F10">
        <v>6870887</v>
      </c>
      <c r="G10">
        <v>6931305</v>
      </c>
      <c r="H10">
        <v>6844846</v>
      </c>
      <c r="I10">
        <v>6889342</v>
      </c>
      <c r="J10">
        <v>7366836</v>
      </c>
      <c r="K10">
        <v>6783102</v>
      </c>
      <c r="L10">
        <v>6795773</v>
      </c>
      <c r="M10">
        <v>6837229</v>
      </c>
      <c r="N10">
        <v>6900296</v>
      </c>
      <c r="O10">
        <v>6813531</v>
      </c>
      <c r="P10">
        <v>6827955</v>
      </c>
      <c r="Q10">
        <v>7366834</v>
      </c>
    </row>
    <row r="11" spans="1:17">
      <c r="A11" t="s">
        <v>9</v>
      </c>
      <c r="B11">
        <v>6305825</v>
      </c>
      <c r="C11">
        <v>6329682</v>
      </c>
      <c r="D11">
        <v>6249500</v>
      </c>
      <c r="E11">
        <v>6676835</v>
      </c>
      <c r="F11">
        <v>6763876</v>
      </c>
      <c r="G11">
        <v>6935785</v>
      </c>
      <c r="H11">
        <v>6861942</v>
      </c>
      <c r="I11">
        <v>6940098</v>
      </c>
      <c r="J11">
        <v>6783102</v>
      </c>
      <c r="K11">
        <v>7283952</v>
      </c>
      <c r="L11">
        <v>6789330</v>
      </c>
      <c r="M11">
        <v>6796022</v>
      </c>
      <c r="N11">
        <v>6779881</v>
      </c>
      <c r="O11">
        <v>6794659</v>
      </c>
      <c r="P11">
        <v>6776450</v>
      </c>
      <c r="Q11">
        <v>7283950</v>
      </c>
    </row>
    <row r="12" spans="1:17">
      <c r="A12" t="s">
        <v>10</v>
      </c>
      <c r="B12">
        <v>6328312</v>
      </c>
      <c r="C12">
        <v>6341407</v>
      </c>
      <c r="D12">
        <v>6275351</v>
      </c>
      <c r="E12">
        <v>6683393</v>
      </c>
      <c r="F12">
        <v>6790029</v>
      </c>
      <c r="G12">
        <v>6905004</v>
      </c>
      <c r="H12">
        <v>6825383</v>
      </c>
      <c r="I12">
        <v>6870566</v>
      </c>
      <c r="J12">
        <v>6795773</v>
      </c>
      <c r="K12">
        <v>6789330</v>
      </c>
      <c r="L12">
        <v>7313864</v>
      </c>
      <c r="M12">
        <v>6808209</v>
      </c>
      <c r="N12">
        <v>6789046</v>
      </c>
      <c r="O12">
        <v>6796444</v>
      </c>
      <c r="P12">
        <v>6789259</v>
      </c>
      <c r="Q12">
        <v>7313862</v>
      </c>
    </row>
    <row r="13" spans="1:17">
      <c r="A13" t="s">
        <v>11</v>
      </c>
      <c r="B13">
        <v>6373997</v>
      </c>
      <c r="C13">
        <v>6366168</v>
      </c>
      <c r="D13">
        <v>6305179</v>
      </c>
      <c r="E13">
        <v>6728674</v>
      </c>
      <c r="F13">
        <v>6813114</v>
      </c>
      <c r="G13">
        <v>6960346</v>
      </c>
      <c r="H13">
        <v>6865719</v>
      </c>
      <c r="I13">
        <v>6909125</v>
      </c>
      <c r="J13">
        <v>6837229</v>
      </c>
      <c r="K13">
        <v>6796022</v>
      </c>
      <c r="L13">
        <v>6808209</v>
      </c>
      <c r="M13">
        <v>7357730</v>
      </c>
      <c r="N13">
        <v>6817087</v>
      </c>
      <c r="O13">
        <v>6918773</v>
      </c>
      <c r="P13">
        <v>6817841</v>
      </c>
      <c r="Q13">
        <v>7357728</v>
      </c>
    </row>
    <row r="14" spans="1:17">
      <c r="A14" t="s">
        <v>12</v>
      </c>
      <c r="B14">
        <v>6368493</v>
      </c>
      <c r="C14">
        <v>6401454</v>
      </c>
      <c r="D14">
        <v>6319957</v>
      </c>
      <c r="E14">
        <v>6721103</v>
      </c>
      <c r="F14">
        <v>6817027</v>
      </c>
      <c r="G14">
        <v>6906614</v>
      </c>
      <c r="H14">
        <v>6854566</v>
      </c>
      <c r="I14">
        <v>6853560</v>
      </c>
      <c r="J14">
        <v>6900296</v>
      </c>
      <c r="K14">
        <v>6779881</v>
      </c>
      <c r="L14">
        <v>6789046</v>
      </c>
      <c r="M14">
        <v>6817087</v>
      </c>
      <c r="N14">
        <v>7364469</v>
      </c>
      <c r="O14">
        <v>6821918</v>
      </c>
      <c r="P14">
        <v>6853963</v>
      </c>
      <c r="Q14">
        <v>7364467</v>
      </c>
    </row>
    <row r="15" spans="1:17">
      <c r="A15" t="s">
        <v>13</v>
      </c>
      <c r="B15">
        <v>6353100</v>
      </c>
      <c r="C15">
        <v>6366296</v>
      </c>
      <c r="D15">
        <v>6288990</v>
      </c>
      <c r="E15">
        <v>6722341</v>
      </c>
      <c r="F15">
        <v>6793042</v>
      </c>
      <c r="G15">
        <v>6922226</v>
      </c>
      <c r="H15">
        <v>6872772</v>
      </c>
      <c r="I15">
        <v>6878003</v>
      </c>
      <c r="J15">
        <v>6813531</v>
      </c>
      <c r="K15">
        <v>6794659</v>
      </c>
      <c r="L15">
        <v>6796444</v>
      </c>
      <c r="M15">
        <v>6918773</v>
      </c>
      <c r="N15">
        <v>6821918</v>
      </c>
      <c r="O15">
        <v>7338717</v>
      </c>
      <c r="P15">
        <v>6818614</v>
      </c>
      <c r="Q15">
        <v>7338715</v>
      </c>
    </row>
    <row r="16" spans="1:17">
      <c r="A16" t="s">
        <v>14</v>
      </c>
      <c r="B16">
        <v>6366511</v>
      </c>
      <c r="C16">
        <v>6399591</v>
      </c>
      <c r="D16">
        <v>6317587</v>
      </c>
      <c r="E16">
        <v>6722171</v>
      </c>
      <c r="F16">
        <v>6901773</v>
      </c>
      <c r="G16">
        <v>6907526</v>
      </c>
      <c r="H16">
        <v>6852108</v>
      </c>
      <c r="I16">
        <v>6858080</v>
      </c>
      <c r="J16">
        <v>6827955</v>
      </c>
      <c r="K16">
        <v>6776450</v>
      </c>
      <c r="L16">
        <v>6789259</v>
      </c>
      <c r="M16">
        <v>6817841</v>
      </c>
      <c r="N16">
        <v>6853963</v>
      </c>
      <c r="O16">
        <v>6818614</v>
      </c>
      <c r="P16">
        <v>7363458</v>
      </c>
      <c r="Q16">
        <v>7363456</v>
      </c>
    </row>
    <row r="17" spans="1:17">
      <c r="A17" t="s">
        <v>15</v>
      </c>
      <c r="B17">
        <v>7027047</v>
      </c>
      <c r="C17">
        <v>7058844</v>
      </c>
      <c r="D17">
        <v>6980408</v>
      </c>
      <c r="E17">
        <v>7329665</v>
      </c>
      <c r="F17">
        <v>7346502</v>
      </c>
      <c r="G17">
        <v>7471760</v>
      </c>
      <c r="H17">
        <v>7373307</v>
      </c>
      <c r="I17">
        <v>7416563</v>
      </c>
      <c r="J17">
        <v>7366834</v>
      </c>
      <c r="K17">
        <v>7283950</v>
      </c>
      <c r="L17">
        <v>7313862</v>
      </c>
      <c r="M17">
        <v>7357728</v>
      </c>
      <c r="N17">
        <v>7364467</v>
      </c>
      <c r="O17">
        <v>7338715</v>
      </c>
      <c r="P17">
        <v>7363456</v>
      </c>
      <c r="Q17">
        <v>8274904</v>
      </c>
    </row>
  </sheetData>
  <conditionalFormatting sqref="B2:Q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Untitled_new_file.tsv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Vertesy</dc:creator>
  <cp:lastModifiedBy>Abel Vertesy</cp:lastModifiedBy>
  <dcterms:created xsi:type="dcterms:W3CDTF">2017-02-21T18:26:18Z</dcterms:created>
  <dcterms:modified xsi:type="dcterms:W3CDTF">2017-02-21T18:26:18Z</dcterms:modified>
</cp:coreProperties>
</file>